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E682D90-F798-4B20-8020-F7CF60C63D72}" xr6:coauthVersionLast="47" xr6:coauthVersionMax="47" xr10:uidLastSave="{00000000-0000-0000-0000-000000000000}"/>
  <bookViews>
    <workbookView xWindow="-108" yWindow="-108" windowWidth="23256" windowHeight="12456" activeTab="2" xr2:uid="{73333792-C7DB-4BE9-A5B9-A977AA24D12B}"/>
  </bookViews>
  <sheets>
    <sheet name="混合D申込書" sheetId="3" r:id="rId1"/>
    <sheet name="男子D申込書" sheetId="4" r:id="rId2"/>
    <sheet name="女子D申込書" sheetId="5" r:id="rId3"/>
  </sheets>
  <definedNames>
    <definedName name="_xlnm.Print_Area" localSheetId="0">混合D申込書!$A$1:$J$37</definedName>
    <definedName name="_xlnm.Print_Area" localSheetId="2">女子D申込書!$A$1:$J$37</definedName>
    <definedName name="_xlnm.Print_Area" localSheetId="1">男子D申込書!$A$1:$J$37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5" l="1"/>
  <c r="I31" i="4"/>
  <c r="I31" i="3"/>
</calcChain>
</file>

<file path=xl/sharedStrings.xml><?xml version="1.0" encoding="utf-8"?>
<sst xmlns="http://schemas.openxmlformats.org/spreadsheetml/2006/main" count="114" uniqueCount="33">
  <si>
    <t>Ｎｏ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</si>
  <si>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</si>
  <si>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</si>
  <si>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所属</t>
    <rPh sb="0" eb="2">
      <t>ショゾク</t>
    </rPh>
    <phoneticPr fontId="4"/>
  </si>
  <si>
    <t>年齢</t>
    <rPh sb="0" eb="2">
      <t>ネンレイ</t>
    </rPh>
    <phoneticPr fontId="4"/>
  </si>
  <si>
    <t>混合ダブルス参加合計</t>
    <rPh sb="0" eb="2">
      <t>コンゴウ</t>
    </rPh>
    <phoneticPr fontId="4"/>
  </si>
  <si>
    <t>×</t>
    <phoneticPr fontId="4"/>
  </si>
  <si>
    <t>円　＝</t>
    <rPh sb="0" eb="1">
      <t>エン</t>
    </rPh>
    <phoneticPr fontId="4"/>
  </si>
  <si>
    <t>円</t>
    <rPh sb="0" eb="1">
      <t>エン</t>
    </rPh>
    <phoneticPr fontId="4"/>
  </si>
  <si>
    <t>クラブ名</t>
    <rPh sb="3" eb="4">
      <t>メイ</t>
    </rPh>
    <phoneticPr fontId="4"/>
  </si>
  <si>
    <t>申込み責任者</t>
    <rPh sb="0" eb="2">
      <t>モウシコ</t>
    </rPh>
    <rPh sb="3" eb="6">
      <t>セキニンシャ</t>
    </rPh>
    <phoneticPr fontId="4"/>
  </si>
  <si>
    <t>連絡先（携帯）</t>
    <rPh sb="0" eb="3">
      <t>レンラクサキ</t>
    </rPh>
    <rPh sb="4" eb="6">
      <t>ケイタイ</t>
    </rPh>
    <phoneticPr fontId="4"/>
  </si>
  <si>
    <t>申込み期間　令和7年５月１5日（木）～２７日（火）</t>
    <rPh sb="0" eb="2">
      <t>モウシコ</t>
    </rPh>
    <rPh sb="3" eb="5">
      <t>キカン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6" eb="17">
      <t>モク</t>
    </rPh>
    <rPh sb="21" eb="22">
      <t>ニチ</t>
    </rPh>
    <rPh sb="23" eb="24">
      <t>カ</t>
    </rPh>
    <phoneticPr fontId="4"/>
  </si>
  <si>
    <t xml:space="preserve"> 第9回 県ダブルス大会　混合ダブルス　参加申込書</t>
    <rPh sb="1" eb="2">
      <t>ダイ</t>
    </rPh>
    <rPh sb="3" eb="4">
      <t>カイ</t>
    </rPh>
    <rPh sb="13" eb="15">
      <t>コンゴウ</t>
    </rPh>
    <phoneticPr fontId="4"/>
  </si>
  <si>
    <t>②　混合ダブルス１００歳以上</t>
    <rPh sb="2" eb="4">
      <t>コンゴウ</t>
    </rPh>
    <rPh sb="11" eb="12">
      <t>サイ</t>
    </rPh>
    <phoneticPr fontId="4"/>
  </si>
  <si>
    <t>①　混合ダブルス９９歳以下</t>
    <rPh sb="2" eb="4">
      <t>コンゴウ</t>
    </rPh>
    <rPh sb="10" eb="11">
      <t>サイ</t>
    </rPh>
    <rPh sb="11" eb="13">
      <t>イカ</t>
    </rPh>
    <phoneticPr fontId="4"/>
  </si>
  <si>
    <t>（９９歳以下）</t>
    <rPh sb="3" eb="4">
      <t>サイ</t>
    </rPh>
    <rPh sb="4" eb="6">
      <t>イカ</t>
    </rPh>
    <phoneticPr fontId="4"/>
  </si>
  <si>
    <t>＊　年齢は、202６年４月１日の年齢を記入してください。</t>
    <rPh sb="2" eb="4">
      <t>ネンレイ</t>
    </rPh>
    <rPh sb="10" eb="11">
      <t>ネン</t>
    </rPh>
    <rPh sb="12" eb="13">
      <t>ガツ</t>
    </rPh>
    <rPh sb="14" eb="15">
      <t>ニチ</t>
    </rPh>
    <rPh sb="16" eb="18">
      <t>ネンレイ</t>
    </rPh>
    <rPh sb="19" eb="21">
      <t>キニュウ</t>
    </rPh>
    <phoneticPr fontId="4"/>
  </si>
  <si>
    <t xml:space="preserve"> 第9回 県ダブルス大会　男子ダブルス　参加申込書</t>
    <rPh sb="1" eb="2">
      <t>ダイ</t>
    </rPh>
    <rPh sb="3" eb="4">
      <t>カイ</t>
    </rPh>
    <rPh sb="13" eb="15">
      <t>ダンシ</t>
    </rPh>
    <phoneticPr fontId="4"/>
  </si>
  <si>
    <t>①　男子ダブルス９９歳以下</t>
    <rPh sb="2" eb="4">
      <t>ダンシ</t>
    </rPh>
    <rPh sb="10" eb="11">
      <t>サイ</t>
    </rPh>
    <rPh sb="11" eb="13">
      <t>イカ</t>
    </rPh>
    <phoneticPr fontId="4"/>
  </si>
  <si>
    <t>②　男子ダブルス１００歳以上</t>
    <rPh sb="2" eb="4">
      <t>ダンシ</t>
    </rPh>
    <rPh sb="11" eb="12">
      <t>サイ</t>
    </rPh>
    <phoneticPr fontId="4"/>
  </si>
  <si>
    <t xml:space="preserve"> 第9回 県ダブルス大会　女子ダブルス　参加申込書</t>
    <rPh sb="1" eb="2">
      <t>ダイ</t>
    </rPh>
    <rPh sb="3" eb="4">
      <t>カイ</t>
    </rPh>
    <rPh sb="13" eb="14">
      <t>オンナ</t>
    </rPh>
    <phoneticPr fontId="4"/>
  </si>
  <si>
    <t>①　女子ダブルス９９歳以下</t>
    <rPh sb="2" eb="3">
      <t>オンナ</t>
    </rPh>
    <rPh sb="10" eb="11">
      <t>サイ</t>
    </rPh>
    <rPh sb="11" eb="13">
      <t>イカ</t>
    </rPh>
    <phoneticPr fontId="4"/>
  </si>
  <si>
    <t>②　女子ダブルス１００歳以上</t>
    <rPh sb="2" eb="3">
      <t>オンナ</t>
    </rPh>
    <rPh sb="11" eb="12">
      <t>サイ</t>
    </rPh>
    <phoneticPr fontId="4"/>
  </si>
  <si>
    <t>（１００歳～１3９歳）</t>
    <rPh sb="4" eb="5">
      <t>サイ</t>
    </rPh>
    <rPh sb="9" eb="10">
      <t>サイ</t>
    </rPh>
    <phoneticPr fontId="4"/>
  </si>
  <si>
    <t>③　男子ダブルス14０歳以上</t>
    <rPh sb="2" eb="4">
      <t>ダンシ</t>
    </rPh>
    <rPh sb="11" eb="12">
      <t>サイ</t>
    </rPh>
    <rPh sb="12" eb="14">
      <t>イジョウ</t>
    </rPh>
    <phoneticPr fontId="4"/>
  </si>
  <si>
    <t>（１4０歳～１４9歳）</t>
    <rPh sb="4" eb="5">
      <t>サイ</t>
    </rPh>
    <rPh sb="9" eb="10">
      <t>サイ</t>
    </rPh>
    <phoneticPr fontId="4"/>
  </si>
  <si>
    <t>（１50歳以上）</t>
    <rPh sb="4" eb="5">
      <t>サイ</t>
    </rPh>
    <rPh sb="5" eb="7">
      <t>イジョウ</t>
    </rPh>
    <phoneticPr fontId="4"/>
  </si>
  <si>
    <t>④　男子ダブルス150歳以上</t>
    <rPh sb="2" eb="4">
      <t>ダンシ</t>
    </rPh>
    <rPh sb="11" eb="12">
      <t>サイ</t>
    </rPh>
    <rPh sb="13" eb="14">
      <t>ウエ</t>
    </rPh>
    <phoneticPr fontId="4"/>
  </si>
  <si>
    <t>③　混合ダブルス14０歳以上</t>
    <rPh sb="2" eb="4">
      <t>コンゴウ</t>
    </rPh>
    <rPh sb="11" eb="12">
      <t>サイ</t>
    </rPh>
    <rPh sb="12" eb="14">
      <t>イジョウ</t>
    </rPh>
    <phoneticPr fontId="4"/>
  </si>
  <si>
    <t>④　混合ダブルス150歳以上</t>
    <rPh sb="2" eb="4">
      <t>コンゴウ</t>
    </rPh>
    <rPh sb="11" eb="12">
      <t>サイ</t>
    </rPh>
    <rPh sb="13" eb="14">
      <t>ウエ</t>
    </rPh>
    <phoneticPr fontId="4"/>
  </si>
  <si>
    <t>③　女子ダブルス14０歳以上</t>
    <rPh sb="2" eb="3">
      <t>オンナ</t>
    </rPh>
    <rPh sb="11" eb="12">
      <t>サイ</t>
    </rPh>
    <rPh sb="12" eb="14">
      <t>イジョウ</t>
    </rPh>
    <phoneticPr fontId="4"/>
  </si>
  <si>
    <t>④　女子ダブルス150歳以上</t>
    <rPh sb="2" eb="3">
      <t>オンナ</t>
    </rPh>
    <rPh sb="11" eb="12">
      <t>サイ</t>
    </rPh>
    <rPh sb="13" eb="14">
      <t>ウエ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</si>
</sst>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6" fillId="0" borderId="0" xfId="1" applyFont="1">
      <alignment vertical="center"/>
    </xf>
    <xf numFmtId="9" fontId="7" fillId="0" borderId="0" xfId="2" applyFont="1">
      <alignment vertical="center"/>
    </xf>
    <xf numFmtId="9" fontId="8" fillId="0" borderId="4" xfId="2" applyFont="1" applyBorder="1" applyAlignment="1">
      <alignment horizontal="center" vertical="center" shrinkToFit="1"/>
    </xf>
    <xf numFmtId="9" fontId="8" fillId="0" borderId="5" xfId="2" applyFont="1" applyBorder="1" applyAlignment="1">
      <alignment horizontal="center" vertical="center" shrinkToFit="1"/>
    </xf>
    <xf numFmtId="9" fontId="8" fillId="0" borderId="1" xfId="2" applyFont="1" applyBorder="1" applyAlignment="1">
      <alignment horizontal="center" vertical="center" shrinkToFit="1"/>
    </xf>
    <xf numFmtId="0" fontId="8" fillId="0" borderId="2" xfId="2" applyNumberFormat="1" applyFont="1" applyBorder="1" applyAlignment="1">
      <alignment horizontal="center" vertical="center" shrinkToFit="1"/>
    </xf>
    <xf numFmtId="0" fontId="8" fillId="0" borderId="3" xfId="2" applyNumberFormat="1" applyFont="1" applyBorder="1" applyAlignment="1">
      <alignment horizontal="center" vertical="center" shrinkToFit="1"/>
    </xf>
    <xf numFmtId="9" fontId="8" fillId="0" borderId="0" xfId="2" applyFont="1" applyAlignment="1">
      <alignment vertical="center" shrinkToFit="1"/>
    </xf>
    <xf numFmtId="0" fontId="8" fillId="0" borderId="9" xfId="2" applyNumberFormat="1" applyFont="1" applyFill="1" applyBorder="1" applyAlignment="1">
      <alignment horizontal="center" vertical="center" shrinkToFit="1"/>
    </xf>
    <xf numFmtId="0" fontId="8" fillId="0" borderId="13" xfId="2" applyNumberFormat="1" applyFont="1" applyFill="1" applyBorder="1" applyAlignment="1">
      <alignment horizontal="center" vertical="center" shrinkToFit="1"/>
    </xf>
    <xf numFmtId="9" fontId="9" fillId="0" borderId="0" xfId="2" applyFont="1">
      <alignment vertical="center"/>
    </xf>
    <xf numFmtId="0" fontId="10" fillId="0" borderId="0" xfId="2" applyNumberFormat="1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9" fontId="11" fillId="0" borderId="0" xfId="2" applyFont="1" applyFill="1" applyBorder="1" applyAlignment="1">
      <alignment vertical="center"/>
    </xf>
    <xf numFmtId="0" fontId="11" fillId="0" borderId="1" xfId="2" applyNumberFormat="1" applyFont="1" applyFill="1" applyBorder="1" applyAlignment="1">
      <alignment horizontal="center" vertical="center"/>
    </xf>
    <xf numFmtId="3" fontId="11" fillId="0" borderId="0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3" fontId="11" fillId="0" borderId="0" xfId="2" applyNumberFormat="1" applyFont="1" applyFill="1" applyBorder="1" applyAlignment="1">
      <alignment horizontal="left" vertical="center"/>
    </xf>
    <xf numFmtId="176" fontId="11" fillId="0" borderId="1" xfId="2" applyNumberFormat="1" applyFont="1" applyFill="1" applyBorder="1" applyAlignment="1">
      <alignment vertical="center"/>
    </xf>
    <xf numFmtId="0" fontId="10" fillId="0" borderId="0" xfId="2" applyNumberFormat="1" applyFont="1" applyAlignment="1">
      <alignment horizontal="center" vertical="center"/>
    </xf>
    <xf numFmtId="9" fontId="8" fillId="0" borderId="0" xfId="2" applyFont="1" applyBorder="1" applyAlignment="1">
      <alignment horizontal="center" vertical="center"/>
    </xf>
    <xf numFmtId="0" fontId="12" fillId="0" borderId="0" xfId="1" applyFont="1">
      <alignment vertical="center"/>
    </xf>
    <xf numFmtId="0" fontId="10" fillId="0" borderId="0" xfId="2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 shrinkToFit="1"/>
    </xf>
    <xf numFmtId="9" fontId="8" fillId="0" borderId="0" xfId="2" applyFont="1" applyFill="1" applyBorder="1" applyAlignment="1">
      <alignment horizontal="center" vertical="center" shrinkToFit="1"/>
    </xf>
    <xf numFmtId="9" fontId="8" fillId="0" borderId="0" xfId="2" applyFont="1" applyFill="1" applyBorder="1" applyAlignment="1">
      <alignment vertical="center" shrinkToFit="1"/>
    </xf>
    <xf numFmtId="9" fontId="8" fillId="0" borderId="0" xfId="2" applyFont="1" applyBorder="1" applyAlignment="1">
      <alignment horizontal="center" vertical="center" shrinkToFit="1"/>
    </xf>
    <xf numFmtId="0" fontId="8" fillId="0" borderId="27" xfId="2" applyNumberFormat="1" applyFont="1" applyBorder="1" applyAlignment="1">
      <alignment horizontal="center" vertical="center" shrinkToFit="1"/>
    </xf>
    <xf numFmtId="0" fontId="8" fillId="0" borderId="37" xfId="2" applyNumberFormat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8" fillId="0" borderId="9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7" xfId="2" applyNumberFormat="1" applyFont="1" applyFill="1" applyBorder="1" applyAlignment="1">
      <alignment horizontal="center" vertical="center"/>
    </xf>
    <xf numFmtId="49" fontId="8" fillId="0" borderId="7" xfId="2" applyNumberFormat="1" applyFont="1" applyFill="1" applyBorder="1" applyAlignment="1">
      <alignment horizontal="center" vertical="center" shrinkToFit="1"/>
    </xf>
    <xf numFmtId="49" fontId="8" fillId="0" borderId="8" xfId="2" applyNumberFormat="1" applyFont="1" applyFill="1" applyBorder="1" applyAlignment="1">
      <alignment horizontal="center" vertical="center" shrinkToFit="1"/>
    </xf>
    <xf numFmtId="49" fontId="8" fillId="0" borderId="6" xfId="2" applyNumberFormat="1" applyFont="1" applyFill="1" applyBorder="1" applyAlignment="1">
      <alignment horizontal="center" vertical="center" shrinkToFit="1"/>
    </xf>
    <xf numFmtId="49" fontId="8" fillId="0" borderId="11" xfId="2" applyNumberFormat="1" applyFont="1" applyFill="1" applyBorder="1" applyAlignment="1">
      <alignment horizontal="center" vertical="center" shrinkToFit="1"/>
    </xf>
    <xf numFmtId="49" fontId="8" fillId="0" borderId="12" xfId="2" applyNumberFormat="1" applyFont="1" applyFill="1" applyBorder="1" applyAlignment="1">
      <alignment horizontal="center" vertical="center" shrinkToFit="1"/>
    </xf>
    <xf numFmtId="49" fontId="8" fillId="0" borderId="10" xfId="2" applyNumberFormat="1" applyFont="1" applyFill="1" applyBorder="1" applyAlignment="1">
      <alignment horizontal="center" vertical="center" shrinkToFit="1"/>
    </xf>
    <xf numFmtId="49" fontId="8" fillId="0" borderId="7" xfId="2" applyNumberFormat="1" applyFont="1" applyFill="1" applyBorder="1" applyAlignment="1">
      <alignment horizontal="center" vertical="center"/>
    </xf>
    <xf numFmtId="49" fontId="8" fillId="0" borderId="8" xfId="2" applyNumberFormat="1" applyFont="1" applyFill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center" vertical="center"/>
    </xf>
    <xf numFmtId="49" fontId="8" fillId="0" borderId="12" xfId="2" applyNumberFormat="1" applyFont="1" applyFill="1" applyBorder="1" applyAlignment="1">
      <alignment horizontal="center" vertical="center"/>
    </xf>
    <xf numFmtId="49" fontId="8" fillId="0" borderId="10" xfId="2" applyNumberFormat="1" applyFont="1" applyFill="1" applyBorder="1" applyAlignment="1">
      <alignment horizontal="center" vertical="center"/>
    </xf>
    <xf numFmtId="49" fontId="8" fillId="0" borderId="34" xfId="2" applyNumberFormat="1" applyFont="1" applyFill="1" applyBorder="1" applyAlignment="1">
      <alignment horizontal="center" vertical="center"/>
    </xf>
    <xf numFmtId="49" fontId="8" fillId="0" borderId="35" xfId="2" applyNumberFormat="1" applyFont="1" applyFill="1" applyBorder="1" applyAlignment="1">
      <alignment horizontal="center" vertical="center"/>
    </xf>
    <xf numFmtId="49" fontId="8" fillId="0" borderId="36" xfId="2" applyNumberFormat="1" applyFont="1" applyFill="1" applyBorder="1" applyAlignment="1">
      <alignment horizontal="center" vertical="center"/>
    </xf>
    <xf numFmtId="49" fontId="8" fillId="0" borderId="34" xfId="2" applyNumberFormat="1" applyFont="1" applyFill="1" applyBorder="1" applyAlignment="1">
      <alignment horizontal="center" vertical="center" shrinkToFit="1"/>
    </xf>
    <xf numFmtId="49" fontId="8" fillId="0" borderId="35" xfId="2" applyNumberFormat="1" applyFont="1" applyFill="1" applyBorder="1" applyAlignment="1">
      <alignment horizontal="center" vertical="center" shrinkToFit="1"/>
    </xf>
    <xf numFmtId="49" fontId="8" fillId="0" borderId="36" xfId="2" applyNumberFormat="1" applyFont="1" applyFill="1" applyBorder="1" applyAlignment="1">
      <alignment horizontal="center" vertical="center" shrinkToFit="1"/>
    </xf>
    <xf numFmtId="9" fontId="8" fillId="0" borderId="22" xfId="2" applyFont="1" applyBorder="1" applyAlignment="1">
      <alignment horizontal="center" vertical="center"/>
    </xf>
    <xf numFmtId="9" fontId="8" fillId="0" borderId="23" xfId="2" applyFont="1" applyBorder="1" applyAlignment="1">
      <alignment horizontal="center" vertical="center"/>
    </xf>
    <xf numFmtId="9" fontId="8" fillId="0" borderId="24" xfId="2" applyFont="1" applyBorder="1" applyAlignment="1">
      <alignment horizontal="center" vertical="center"/>
    </xf>
    <xf numFmtId="9" fontId="8" fillId="0" borderId="25" xfId="2" applyFont="1" applyBorder="1" applyAlignment="1">
      <alignment horizontal="center" vertical="center"/>
    </xf>
    <xf numFmtId="9" fontId="8" fillId="0" borderId="26" xfId="2" applyFont="1" applyBorder="1" applyAlignment="1">
      <alignment horizontal="center" vertical="center"/>
    </xf>
    <xf numFmtId="9" fontId="8" fillId="0" borderId="0" xfId="2" applyFont="1" applyFill="1" applyBorder="1" applyAlignment="1">
      <alignment horizontal="left" vertical="center"/>
    </xf>
    <xf numFmtId="9" fontId="8" fillId="0" borderId="14" xfId="2" applyFont="1" applyBorder="1" applyAlignment="1">
      <alignment horizontal="center" vertical="center"/>
    </xf>
    <xf numFmtId="9" fontId="8" fillId="0" borderId="15" xfId="2" applyFont="1" applyBorder="1" applyAlignment="1">
      <alignment horizontal="center" vertical="center"/>
    </xf>
    <xf numFmtId="9" fontId="8" fillId="0" borderId="16" xfId="2" applyFont="1" applyBorder="1" applyAlignment="1">
      <alignment horizontal="center" vertical="center"/>
    </xf>
    <xf numFmtId="9" fontId="8" fillId="0" borderId="17" xfId="2" applyFont="1" applyBorder="1" applyAlignment="1">
      <alignment horizontal="center" vertical="center"/>
    </xf>
    <xf numFmtId="9" fontId="8" fillId="0" borderId="18" xfId="2" applyFont="1" applyBorder="1" applyAlignment="1">
      <alignment horizontal="center" vertical="center"/>
    </xf>
    <xf numFmtId="9" fontId="8" fillId="0" borderId="19" xfId="2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9" fontId="8" fillId="0" borderId="20" xfId="2" applyFont="1" applyBorder="1" applyAlignment="1">
      <alignment horizontal="center" vertical="center"/>
    </xf>
    <xf numFmtId="9" fontId="8" fillId="0" borderId="21" xfId="2" applyFont="1" applyBorder="1" applyAlignment="1">
      <alignment horizontal="center" vertical="center"/>
    </xf>
    <xf numFmtId="0" fontId="10" fillId="0" borderId="27" xfId="2" applyNumberFormat="1" applyFont="1" applyFill="1" applyBorder="1" applyAlignment="1">
      <alignment horizontal="center" vertical="center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28" xfId="2" applyNumberFormat="1" applyFont="1" applyFill="1" applyBorder="1" applyAlignment="1">
      <alignment horizontal="center" vertical="center"/>
    </xf>
    <xf numFmtId="0" fontId="10" fillId="0" borderId="38" xfId="2" applyNumberFormat="1" applyFont="1" applyFill="1" applyBorder="1" applyAlignment="1">
      <alignment horizontal="center" vertical="center"/>
    </xf>
    <xf numFmtId="9" fontId="5" fillId="0" borderId="29" xfId="2" applyFont="1" applyBorder="1" applyAlignment="1">
      <alignment horizontal="center" vertical="center"/>
    </xf>
    <xf numFmtId="9" fontId="5" fillId="0" borderId="30" xfId="2" applyFont="1" applyBorder="1" applyAlignment="1">
      <alignment horizontal="center" vertical="center"/>
    </xf>
    <xf numFmtId="9" fontId="5" fillId="0" borderId="31" xfId="2" applyFont="1" applyBorder="1" applyAlignment="1">
      <alignment horizontal="center" vertical="center"/>
    </xf>
    <xf numFmtId="0" fontId="8" fillId="0" borderId="19" xfId="2" applyNumberFormat="1" applyFont="1" applyBorder="1" applyAlignment="1">
      <alignment horizontal="center" vertical="center" shrinkToFit="1"/>
    </xf>
    <xf numFmtId="0" fontId="8" fillId="0" borderId="20" xfId="2" applyNumberFormat="1" applyFont="1" applyBorder="1" applyAlignment="1">
      <alignment horizontal="center" vertical="center" shrinkToFit="1"/>
    </xf>
    <xf numFmtId="0" fontId="8" fillId="0" borderId="21" xfId="2" applyNumberFormat="1" applyFont="1" applyBorder="1" applyAlignment="1">
      <alignment horizontal="center" vertical="center" shrinkToFit="1"/>
    </xf>
    <xf numFmtId="0" fontId="8" fillId="0" borderId="27" xfId="2" applyNumberFormat="1" applyFont="1" applyFill="1" applyBorder="1" applyAlignment="1">
      <alignment horizontal="center" vertical="center" shrinkToFit="1"/>
    </xf>
    <xf numFmtId="0" fontId="8" fillId="0" borderId="3" xfId="2" applyNumberFormat="1" applyFont="1" applyFill="1" applyBorder="1" applyAlignment="1">
      <alignment horizontal="center" vertical="center" shrinkToFit="1"/>
    </xf>
    <xf numFmtId="0" fontId="8" fillId="0" borderId="28" xfId="2" applyNumberFormat="1" applyFont="1" applyFill="1" applyBorder="1" applyAlignment="1">
      <alignment horizontal="center" vertical="center" shrinkToFit="1"/>
    </xf>
    <xf numFmtId="0" fontId="8" fillId="0" borderId="38" xfId="2" applyNumberFormat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9" fontId="5" fillId="0" borderId="15" xfId="2" applyFont="1" applyBorder="1" applyAlignment="1">
      <alignment horizontal="center" vertical="center"/>
    </xf>
    <xf numFmtId="0" fontId="8" fillId="0" borderId="32" xfId="2" applyNumberFormat="1" applyFont="1" applyFill="1" applyBorder="1" applyAlignment="1">
      <alignment horizontal="center" vertical="center" shrinkToFit="1"/>
    </xf>
    <xf numFmtId="0" fontId="8" fillId="0" borderId="33" xfId="2" applyNumberFormat="1" applyFont="1" applyFill="1" applyBorder="1" applyAlignment="1">
      <alignment horizontal="center" vertical="center" shrinkToFit="1"/>
    </xf>
  </cellXfs>
  <cellStyles count="3">
    <cellStyle name="パーセント 2" xfId="2" xr:uid="{70AE0A6F-C402-4ED9-83AD-9431A0509D74}"/>
    <cellStyle name="標準" xfId="0" builtinId="0"/>
    <cellStyle name="標準 2" xfId="1" xr:uid="{01FC89F8-150B-465E-8CD8-AA67ACF294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6ECCB-FD84-441B-9B80-4CF499B789EC}">
  <dimension ref="A1:J39"/>
  <sheetViews>
    <sheetView view="pageBreakPreview" topLeftCell="A16" zoomScale="50" zoomScaleNormal="50" zoomScaleSheetLayoutView="50" workbookViewId="0">
      <selection activeCell="F18" sqref="F18:J18"/>
    </sheetView>
  </sheetViews>
  <sheetFormatPr defaultRowHeight="16.2" x14ac:dyDescent="0.2"/>
  <cols>
    <col min="1" max="1" width="5.09765625" style="24" customWidth="1"/>
    <col min="2" max="3" width="12.3984375" style="25" customWidth="1"/>
    <col min="4" max="4" width="23.59765625" style="25" customWidth="1"/>
    <col min="5" max="5" width="8.19921875" style="25" customWidth="1"/>
    <col min="6" max="6" width="5.09765625" style="24" customWidth="1"/>
    <col min="7" max="8" width="12.3984375" style="25" customWidth="1"/>
    <col min="9" max="9" width="23.59765625" style="25" customWidth="1"/>
    <col min="10" max="10" width="8.19921875" style="25" customWidth="1"/>
    <col min="11" max="256" width="8.69921875" style="22"/>
    <col min="257" max="257" width="5.09765625" style="22" customWidth="1"/>
    <col min="258" max="259" width="12.3984375" style="22" customWidth="1"/>
    <col min="260" max="260" width="23.59765625" style="22" customWidth="1"/>
    <col min="261" max="261" width="8.19921875" style="22" customWidth="1"/>
    <col min="262" max="262" width="5.09765625" style="22" customWidth="1"/>
    <col min="263" max="264" width="12.3984375" style="22" customWidth="1"/>
    <col min="265" max="265" width="23.59765625" style="22" customWidth="1"/>
    <col min="266" max="266" width="8.19921875" style="22" customWidth="1"/>
    <col min="267" max="512" width="8.69921875" style="22"/>
    <col min="513" max="513" width="5.09765625" style="22" customWidth="1"/>
    <col min="514" max="515" width="12.3984375" style="22" customWidth="1"/>
    <col min="516" max="516" width="23.59765625" style="22" customWidth="1"/>
    <col min="517" max="517" width="8.19921875" style="22" customWidth="1"/>
    <col min="518" max="518" width="5.09765625" style="22" customWidth="1"/>
    <col min="519" max="520" width="12.3984375" style="22" customWidth="1"/>
    <col min="521" max="521" width="23.59765625" style="22" customWidth="1"/>
    <col min="522" max="522" width="8.19921875" style="22" customWidth="1"/>
    <col min="523" max="768" width="8.69921875" style="22"/>
    <col min="769" max="769" width="5.09765625" style="22" customWidth="1"/>
    <col min="770" max="771" width="12.3984375" style="22" customWidth="1"/>
    <col min="772" max="772" width="23.59765625" style="22" customWidth="1"/>
    <col min="773" max="773" width="8.19921875" style="22" customWidth="1"/>
    <col min="774" max="774" width="5.09765625" style="22" customWidth="1"/>
    <col min="775" max="776" width="12.3984375" style="22" customWidth="1"/>
    <col min="777" max="777" width="23.59765625" style="22" customWidth="1"/>
    <col min="778" max="778" width="8.19921875" style="22" customWidth="1"/>
    <col min="779" max="1024" width="8.69921875" style="22"/>
    <col min="1025" max="1025" width="5.09765625" style="22" customWidth="1"/>
    <col min="1026" max="1027" width="12.3984375" style="22" customWidth="1"/>
    <col min="1028" max="1028" width="23.59765625" style="22" customWidth="1"/>
    <col min="1029" max="1029" width="8.19921875" style="22" customWidth="1"/>
    <col min="1030" max="1030" width="5.09765625" style="22" customWidth="1"/>
    <col min="1031" max="1032" width="12.3984375" style="22" customWidth="1"/>
    <col min="1033" max="1033" width="23.59765625" style="22" customWidth="1"/>
    <col min="1034" max="1034" width="8.19921875" style="22" customWidth="1"/>
    <col min="1035" max="1280" width="8.69921875" style="22"/>
    <col min="1281" max="1281" width="5.09765625" style="22" customWidth="1"/>
    <col min="1282" max="1283" width="12.3984375" style="22" customWidth="1"/>
    <col min="1284" max="1284" width="23.59765625" style="22" customWidth="1"/>
    <col min="1285" max="1285" width="8.19921875" style="22" customWidth="1"/>
    <col min="1286" max="1286" width="5.09765625" style="22" customWidth="1"/>
    <col min="1287" max="1288" width="12.3984375" style="22" customWidth="1"/>
    <col min="1289" max="1289" width="23.59765625" style="22" customWidth="1"/>
    <col min="1290" max="1290" width="8.19921875" style="22" customWidth="1"/>
    <col min="1291" max="1536" width="8.69921875" style="22"/>
    <col min="1537" max="1537" width="5.09765625" style="22" customWidth="1"/>
    <col min="1538" max="1539" width="12.3984375" style="22" customWidth="1"/>
    <col min="1540" max="1540" width="23.59765625" style="22" customWidth="1"/>
    <col min="1541" max="1541" width="8.19921875" style="22" customWidth="1"/>
    <col min="1542" max="1542" width="5.09765625" style="22" customWidth="1"/>
    <col min="1543" max="1544" width="12.3984375" style="22" customWidth="1"/>
    <col min="1545" max="1545" width="23.59765625" style="22" customWidth="1"/>
    <col min="1546" max="1546" width="8.19921875" style="22" customWidth="1"/>
    <col min="1547" max="1792" width="8.69921875" style="22"/>
    <col min="1793" max="1793" width="5.09765625" style="22" customWidth="1"/>
    <col min="1794" max="1795" width="12.3984375" style="22" customWidth="1"/>
    <col min="1796" max="1796" width="23.59765625" style="22" customWidth="1"/>
    <col min="1797" max="1797" width="8.19921875" style="22" customWidth="1"/>
    <col min="1798" max="1798" width="5.09765625" style="22" customWidth="1"/>
    <col min="1799" max="1800" width="12.3984375" style="22" customWidth="1"/>
    <col min="1801" max="1801" width="23.59765625" style="22" customWidth="1"/>
    <col min="1802" max="1802" width="8.19921875" style="22" customWidth="1"/>
    <col min="1803" max="2048" width="8.69921875" style="22"/>
    <col min="2049" max="2049" width="5.09765625" style="22" customWidth="1"/>
    <col min="2050" max="2051" width="12.3984375" style="22" customWidth="1"/>
    <col min="2052" max="2052" width="23.59765625" style="22" customWidth="1"/>
    <col min="2053" max="2053" width="8.19921875" style="22" customWidth="1"/>
    <col min="2054" max="2054" width="5.09765625" style="22" customWidth="1"/>
    <col min="2055" max="2056" width="12.3984375" style="22" customWidth="1"/>
    <col min="2057" max="2057" width="23.59765625" style="22" customWidth="1"/>
    <col min="2058" max="2058" width="8.19921875" style="22" customWidth="1"/>
    <col min="2059" max="2304" width="8.69921875" style="22"/>
    <col min="2305" max="2305" width="5.09765625" style="22" customWidth="1"/>
    <col min="2306" max="2307" width="12.3984375" style="22" customWidth="1"/>
    <col min="2308" max="2308" width="23.59765625" style="22" customWidth="1"/>
    <col min="2309" max="2309" width="8.19921875" style="22" customWidth="1"/>
    <col min="2310" max="2310" width="5.09765625" style="22" customWidth="1"/>
    <col min="2311" max="2312" width="12.3984375" style="22" customWidth="1"/>
    <col min="2313" max="2313" width="23.59765625" style="22" customWidth="1"/>
    <col min="2314" max="2314" width="8.19921875" style="22" customWidth="1"/>
    <col min="2315" max="2560" width="8.69921875" style="22"/>
    <col min="2561" max="2561" width="5.09765625" style="22" customWidth="1"/>
    <col min="2562" max="2563" width="12.3984375" style="22" customWidth="1"/>
    <col min="2564" max="2564" width="23.59765625" style="22" customWidth="1"/>
    <col min="2565" max="2565" width="8.19921875" style="22" customWidth="1"/>
    <col min="2566" max="2566" width="5.09765625" style="22" customWidth="1"/>
    <col min="2567" max="2568" width="12.3984375" style="22" customWidth="1"/>
    <col min="2569" max="2569" width="23.59765625" style="22" customWidth="1"/>
    <col min="2570" max="2570" width="8.19921875" style="22" customWidth="1"/>
    <col min="2571" max="2816" width="8.69921875" style="22"/>
    <col min="2817" max="2817" width="5.09765625" style="22" customWidth="1"/>
    <col min="2818" max="2819" width="12.3984375" style="22" customWidth="1"/>
    <col min="2820" max="2820" width="23.59765625" style="22" customWidth="1"/>
    <col min="2821" max="2821" width="8.19921875" style="22" customWidth="1"/>
    <col min="2822" max="2822" width="5.09765625" style="22" customWidth="1"/>
    <col min="2823" max="2824" width="12.3984375" style="22" customWidth="1"/>
    <col min="2825" max="2825" width="23.59765625" style="22" customWidth="1"/>
    <col min="2826" max="2826" width="8.19921875" style="22" customWidth="1"/>
    <col min="2827" max="3072" width="8.69921875" style="22"/>
    <col min="3073" max="3073" width="5.09765625" style="22" customWidth="1"/>
    <col min="3074" max="3075" width="12.3984375" style="22" customWidth="1"/>
    <col min="3076" max="3076" width="23.59765625" style="22" customWidth="1"/>
    <col min="3077" max="3077" width="8.19921875" style="22" customWidth="1"/>
    <col min="3078" max="3078" width="5.09765625" style="22" customWidth="1"/>
    <col min="3079" max="3080" width="12.3984375" style="22" customWidth="1"/>
    <col min="3081" max="3081" width="23.59765625" style="22" customWidth="1"/>
    <col min="3082" max="3082" width="8.19921875" style="22" customWidth="1"/>
    <col min="3083" max="3328" width="8.69921875" style="22"/>
    <col min="3329" max="3329" width="5.09765625" style="22" customWidth="1"/>
    <col min="3330" max="3331" width="12.3984375" style="22" customWidth="1"/>
    <col min="3332" max="3332" width="23.59765625" style="22" customWidth="1"/>
    <col min="3333" max="3333" width="8.19921875" style="22" customWidth="1"/>
    <col min="3334" max="3334" width="5.09765625" style="22" customWidth="1"/>
    <col min="3335" max="3336" width="12.3984375" style="22" customWidth="1"/>
    <col min="3337" max="3337" width="23.59765625" style="22" customWidth="1"/>
    <col min="3338" max="3338" width="8.19921875" style="22" customWidth="1"/>
    <col min="3339" max="3584" width="8.69921875" style="22"/>
    <col min="3585" max="3585" width="5.09765625" style="22" customWidth="1"/>
    <col min="3586" max="3587" width="12.3984375" style="22" customWidth="1"/>
    <col min="3588" max="3588" width="23.59765625" style="22" customWidth="1"/>
    <col min="3589" max="3589" width="8.19921875" style="22" customWidth="1"/>
    <col min="3590" max="3590" width="5.09765625" style="22" customWidth="1"/>
    <col min="3591" max="3592" width="12.3984375" style="22" customWidth="1"/>
    <col min="3593" max="3593" width="23.59765625" style="22" customWidth="1"/>
    <col min="3594" max="3594" width="8.19921875" style="22" customWidth="1"/>
    <col min="3595" max="3840" width="8.69921875" style="22"/>
    <col min="3841" max="3841" width="5.09765625" style="22" customWidth="1"/>
    <col min="3842" max="3843" width="12.3984375" style="22" customWidth="1"/>
    <col min="3844" max="3844" width="23.59765625" style="22" customWidth="1"/>
    <col min="3845" max="3845" width="8.19921875" style="22" customWidth="1"/>
    <col min="3846" max="3846" width="5.09765625" style="22" customWidth="1"/>
    <col min="3847" max="3848" width="12.3984375" style="22" customWidth="1"/>
    <col min="3849" max="3849" width="23.59765625" style="22" customWidth="1"/>
    <col min="3850" max="3850" width="8.19921875" style="22" customWidth="1"/>
    <col min="3851" max="4096" width="8.69921875" style="22"/>
    <col min="4097" max="4097" width="5.09765625" style="22" customWidth="1"/>
    <col min="4098" max="4099" width="12.3984375" style="22" customWidth="1"/>
    <col min="4100" max="4100" width="23.59765625" style="22" customWidth="1"/>
    <col min="4101" max="4101" width="8.19921875" style="22" customWidth="1"/>
    <col min="4102" max="4102" width="5.09765625" style="22" customWidth="1"/>
    <col min="4103" max="4104" width="12.3984375" style="22" customWidth="1"/>
    <col min="4105" max="4105" width="23.59765625" style="22" customWidth="1"/>
    <col min="4106" max="4106" width="8.19921875" style="22" customWidth="1"/>
    <col min="4107" max="4352" width="8.69921875" style="22"/>
    <col min="4353" max="4353" width="5.09765625" style="22" customWidth="1"/>
    <col min="4354" max="4355" width="12.3984375" style="22" customWidth="1"/>
    <col min="4356" max="4356" width="23.59765625" style="22" customWidth="1"/>
    <col min="4357" max="4357" width="8.19921875" style="22" customWidth="1"/>
    <col min="4358" max="4358" width="5.09765625" style="22" customWidth="1"/>
    <col min="4359" max="4360" width="12.3984375" style="22" customWidth="1"/>
    <col min="4361" max="4361" width="23.59765625" style="22" customWidth="1"/>
    <col min="4362" max="4362" width="8.19921875" style="22" customWidth="1"/>
    <col min="4363" max="4608" width="8.69921875" style="22"/>
    <col min="4609" max="4609" width="5.09765625" style="22" customWidth="1"/>
    <col min="4610" max="4611" width="12.3984375" style="22" customWidth="1"/>
    <col min="4612" max="4612" width="23.59765625" style="22" customWidth="1"/>
    <col min="4613" max="4613" width="8.19921875" style="22" customWidth="1"/>
    <col min="4614" max="4614" width="5.09765625" style="22" customWidth="1"/>
    <col min="4615" max="4616" width="12.3984375" style="22" customWidth="1"/>
    <col min="4617" max="4617" width="23.59765625" style="22" customWidth="1"/>
    <col min="4618" max="4618" width="8.19921875" style="22" customWidth="1"/>
    <col min="4619" max="4864" width="8.69921875" style="22"/>
    <col min="4865" max="4865" width="5.09765625" style="22" customWidth="1"/>
    <col min="4866" max="4867" width="12.3984375" style="22" customWidth="1"/>
    <col min="4868" max="4868" width="23.59765625" style="22" customWidth="1"/>
    <col min="4869" max="4869" width="8.19921875" style="22" customWidth="1"/>
    <col min="4870" max="4870" width="5.09765625" style="22" customWidth="1"/>
    <col min="4871" max="4872" width="12.3984375" style="22" customWidth="1"/>
    <col min="4873" max="4873" width="23.59765625" style="22" customWidth="1"/>
    <col min="4874" max="4874" width="8.19921875" style="22" customWidth="1"/>
    <col min="4875" max="5120" width="8.69921875" style="22"/>
    <col min="5121" max="5121" width="5.09765625" style="22" customWidth="1"/>
    <col min="5122" max="5123" width="12.3984375" style="22" customWidth="1"/>
    <col min="5124" max="5124" width="23.59765625" style="22" customWidth="1"/>
    <col min="5125" max="5125" width="8.19921875" style="22" customWidth="1"/>
    <col min="5126" max="5126" width="5.09765625" style="22" customWidth="1"/>
    <col min="5127" max="5128" width="12.3984375" style="22" customWidth="1"/>
    <col min="5129" max="5129" width="23.59765625" style="22" customWidth="1"/>
    <col min="5130" max="5130" width="8.19921875" style="22" customWidth="1"/>
    <col min="5131" max="5376" width="8.69921875" style="22"/>
    <col min="5377" max="5377" width="5.09765625" style="22" customWidth="1"/>
    <col min="5378" max="5379" width="12.3984375" style="22" customWidth="1"/>
    <col min="5380" max="5380" width="23.59765625" style="22" customWidth="1"/>
    <col min="5381" max="5381" width="8.19921875" style="22" customWidth="1"/>
    <col min="5382" max="5382" width="5.09765625" style="22" customWidth="1"/>
    <col min="5383" max="5384" width="12.3984375" style="22" customWidth="1"/>
    <col min="5385" max="5385" width="23.59765625" style="22" customWidth="1"/>
    <col min="5386" max="5386" width="8.19921875" style="22" customWidth="1"/>
    <col min="5387" max="5632" width="8.69921875" style="22"/>
    <col min="5633" max="5633" width="5.09765625" style="22" customWidth="1"/>
    <col min="5634" max="5635" width="12.3984375" style="22" customWidth="1"/>
    <col min="5636" max="5636" width="23.59765625" style="22" customWidth="1"/>
    <col min="5637" max="5637" width="8.19921875" style="22" customWidth="1"/>
    <col min="5638" max="5638" width="5.09765625" style="22" customWidth="1"/>
    <col min="5639" max="5640" width="12.3984375" style="22" customWidth="1"/>
    <col min="5641" max="5641" width="23.59765625" style="22" customWidth="1"/>
    <col min="5642" max="5642" width="8.19921875" style="22" customWidth="1"/>
    <col min="5643" max="5888" width="8.69921875" style="22"/>
    <col min="5889" max="5889" width="5.09765625" style="22" customWidth="1"/>
    <col min="5890" max="5891" width="12.3984375" style="22" customWidth="1"/>
    <col min="5892" max="5892" width="23.59765625" style="22" customWidth="1"/>
    <col min="5893" max="5893" width="8.19921875" style="22" customWidth="1"/>
    <col min="5894" max="5894" width="5.09765625" style="22" customWidth="1"/>
    <col min="5895" max="5896" width="12.3984375" style="22" customWidth="1"/>
    <col min="5897" max="5897" width="23.59765625" style="22" customWidth="1"/>
    <col min="5898" max="5898" width="8.19921875" style="22" customWidth="1"/>
    <col min="5899" max="6144" width="8.69921875" style="22"/>
    <col min="6145" max="6145" width="5.09765625" style="22" customWidth="1"/>
    <col min="6146" max="6147" width="12.3984375" style="22" customWidth="1"/>
    <col min="6148" max="6148" width="23.59765625" style="22" customWidth="1"/>
    <col min="6149" max="6149" width="8.19921875" style="22" customWidth="1"/>
    <col min="6150" max="6150" width="5.09765625" style="22" customWidth="1"/>
    <col min="6151" max="6152" width="12.3984375" style="22" customWidth="1"/>
    <col min="6153" max="6153" width="23.59765625" style="22" customWidth="1"/>
    <col min="6154" max="6154" width="8.19921875" style="22" customWidth="1"/>
    <col min="6155" max="6400" width="8.69921875" style="22"/>
    <col min="6401" max="6401" width="5.09765625" style="22" customWidth="1"/>
    <col min="6402" max="6403" width="12.3984375" style="22" customWidth="1"/>
    <col min="6404" max="6404" width="23.59765625" style="22" customWidth="1"/>
    <col min="6405" max="6405" width="8.19921875" style="22" customWidth="1"/>
    <col min="6406" max="6406" width="5.09765625" style="22" customWidth="1"/>
    <col min="6407" max="6408" width="12.3984375" style="22" customWidth="1"/>
    <col min="6409" max="6409" width="23.59765625" style="22" customWidth="1"/>
    <col min="6410" max="6410" width="8.19921875" style="22" customWidth="1"/>
    <col min="6411" max="6656" width="8.69921875" style="22"/>
    <col min="6657" max="6657" width="5.09765625" style="22" customWidth="1"/>
    <col min="6658" max="6659" width="12.3984375" style="22" customWidth="1"/>
    <col min="6660" max="6660" width="23.59765625" style="22" customWidth="1"/>
    <col min="6661" max="6661" width="8.19921875" style="22" customWidth="1"/>
    <col min="6662" max="6662" width="5.09765625" style="22" customWidth="1"/>
    <col min="6663" max="6664" width="12.3984375" style="22" customWidth="1"/>
    <col min="6665" max="6665" width="23.59765625" style="22" customWidth="1"/>
    <col min="6666" max="6666" width="8.19921875" style="22" customWidth="1"/>
    <col min="6667" max="6912" width="8.69921875" style="22"/>
    <col min="6913" max="6913" width="5.09765625" style="22" customWidth="1"/>
    <col min="6914" max="6915" width="12.3984375" style="22" customWidth="1"/>
    <col min="6916" max="6916" width="23.59765625" style="22" customWidth="1"/>
    <col min="6917" max="6917" width="8.19921875" style="22" customWidth="1"/>
    <col min="6918" max="6918" width="5.09765625" style="22" customWidth="1"/>
    <col min="6919" max="6920" width="12.3984375" style="22" customWidth="1"/>
    <col min="6921" max="6921" width="23.59765625" style="22" customWidth="1"/>
    <col min="6922" max="6922" width="8.19921875" style="22" customWidth="1"/>
    <col min="6923" max="7168" width="8.69921875" style="22"/>
    <col min="7169" max="7169" width="5.09765625" style="22" customWidth="1"/>
    <col min="7170" max="7171" width="12.3984375" style="22" customWidth="1"/>
    <col min="7172" max="7172" width="23.59765625" style="22" customWidth="1"/>
    <col min="7173" max="7173" width="8.19921875" style="22" customWidth="1"/>
    <col min="7174" max="7174" width="5.09765625" style="22" customWidth="1"/>
    <col min="7175" max="7176" width="12.3984375" style="22" customWidth="1"/>
    <col min="7177" max="7177" width="23.59765625" style="22" customWidth="1"/>
    <col min="7178" max="7178" width="8.19921875" style="22" customWidth="1"/>
    <col min="7179" max="7424" width="8.69921875" style="22"/>
    <col min="7425" max="7425" width="5.09765625" style="22" customWidth="1"/>
    <col min="7426" max="7427" width="12.3984375" style="22" customWidth="1"/>
    <col min="7428" max="7428" width="23.59765625" style="22" customWidth="1"/>
    <col min="7429" max="7429" width="8.19921875" style="22" customWidth="1"/>
    <col min="7430" max="7430" width="5.09765625" style="22" customWidth="1"/>
    <col min="7431" max="7432" width="12.3984375" style="22" customWidth="1"/>
    <col min="7433" max="7433" width="23.59765625" style="22" customWidth="1"/>
    <col min="7434" max="7434" width="8.19921875" style="22" customWidth="1"/>
    <col min="7435" max="7680" width="8.69921875" style="22"/>
    <col min="7681" max="7681" width="5.09765625" style="22" customWidth="1"/>
    <col min="7682" max="7683" width="12.3984375" style="22" customWidth="1"/>
    <col min="7684" max="7684" width="23.59765625" style="22" customWidth="1"/>
    <col min="7685" max="7685" width="8.19921875" style="22" customWidth="1"/>
    <col min="7686" max="7686" width="5.09765625" style="22" customWidth="1"/>
    <col min="7687" max="7688" width="12.3984375" style="22" customWidth="1"/>
    <col min="7689" max="7689" width="23.59765625" style="22" customWidth="1"/>
    <col min="7690" max="7690" width="8.19921875" style="22" customWidth="1"/>
    <col min="7691" max="7936" width="8.69921875" style="22"/>
    <col min="7937" max="7937" width="5.09765625" style="22" customWidth="1"/>
    <col min="7938" max="7939" width="12.3984375" style="22" customWidth="1"/>
    <col min="7940" max="7940" width="23.59765625" style="22" customWidth="1"/>
    <col min="7941" max="7941" width="8.19921875" style="22" customWidth="1"/>
    <col min="7942" max="7942" width="5.09765625" style="22" customWidth="1"/>
    <col min="7943" max="7944" width="12.3984375" style="22" customWidth="1"/>
    <col min="7945" max="7945" width="23.59765625" style="22" customWidth="1"/>
    <col min="7946" max="7946" width="8.19921875" style="22" customWidth="1"/>
    <col min="7947" max="8192" width="8.69921875" style="22"/>
    <col min="8193" max="8193" width="5.09765625" style="22" customWidth="1"/>
    <col min="8194" max="8195" width="12.3984375" style="22" customWidth="1"/>
    <col min="8196" max="8196" width="23.59765625" style="22" customWidth="1"/>
    <col min="8197" max="8197" width="8.19921875" style="22" customWidth="1"/>
    <col min="8198" max="8198" width="5.09765625" style="22" customWidth="1"/>
    <col min="8199" max="8200" width="12.3984375" style="22" customWidth="1"/>
    <col min="8201" max="8201" width="23.59765625" style="22" customWidth="1"/>
    <col min="8202" max="8202" width="8.19921875" style="22" customWidth="1"/>
    <col min="8203" max="8448" width="8.69921875" style="22"/>
    <col min="8449" max="8449" width="5.09765625" style="22" customWidth="1"/>
    <col min="8450" max="8451" width="12.3984375" style="22" customWidth="1"/>
    <col min="8452" max="8452" width="23.59765625" style="22" customWidth="1"/>
    <col min="8453" max="8453" width="8.19921875" style="22" customWidth="1"/>
    <col min="8454" max="8454" width="5.09765625" style="22" customWidth="1"/>
    <col min="8455" max="8456" width="12.3984375" style="22" customWidth="1"/>
    <col min="8457" max="8457" width="23.59765625" style="22" customWidth="1"/>
    <col min="8458" max="8458" width="8.19921875" style="22" customWidth="1"/>
    <col min="8459" max="8704" width="8.69921875" style="22"/>
    <col min="8705" max="8705" width="5.09765625" style="22" customWidth="1"/>
    <col min="8706" max="8707" width="12.3984375" style="22" customWidth="1"/>
    <col min="8708" max="8708" width="23.59765625" style="22" customWidth="1"/>
    <col min="8709" max="8709" width="8.19921875" style="22" customWidth="1"/>
    <col min="8710" max="8710" width="5.09765625" style="22" customWidth="1"/>
    <col min="8711" max="8712" width="12.3984375" style="22" customWidth="1"/>
    <col min="8713" max="8713" width="23.59765625" style="22" customWidth="1"/>
    <col min="8714" max="8714" width="8.19921875" style="22" customWidth="1"/>
    <col min="8715" max="8960" width="8.69921875" style="22"/>
    <col min="8961" max="8961" width="5.09765625" style="22" customWidth="1"/>
    <col min="8962" max="8963" width="12.3984375" style="22" customWidth="1"/>
    <col min="8964" max="8964" width="23.59765625" style="22" customWidth="1"/>
    <col min="8965" max="8965" width="8.19921875" style="22" customWidth="1"/>
    <col min="8966" max="8966" width="5.09765625" style="22" customWidth="1"/>
    <col min="8967" max="8968" width="12.3984375" style="22" customWidth="1"/>
    <col min="8969" max="8969" width="23.59765625" style="22" customWidth="1"/>
    <col min="8970" max="8970" width="8.19921875" style="22" customWidth="1"/>
    <col min="8971" max="9216" width="8.69921875" style="22"/>
    <col min="9217" max="9217" width="5.09765625" style="22" customWidth="1"/>
    <col min="9218" max="9219" width="12.3984375" style="22" customWidth="1"/>
    <col min="9220" max="9220" width="23.59765625" style="22" customWidth="1"/>
    <col min="9221" max="9221" width="8.19921875" style="22" customWidth="1"/>
    <col min="9222" max="9222" width="5.09765625" style="22" customWidth="1"/>
    <col min="9223" max="9224" width="12.3984375" style="22" customWidth="1"/>
    <col min="9225" max="9225" width="23.59765625" style="22" customWidth="1"/>
    <col min="9226" max="9226" width="8.19921875" style="22" customWidth="1"/>
    <col min="9227" max="9472" width="8.69921875" style="22"/>
    <col min="9473" max="9473" width="5.09765625" style="22" customWidth="1"/>
    <col min="9474" max="9475" width="12.3984375" style="22" customWidth="1"/>
    <col min="9476" max="9476" width="23.59765625" style="22" customWidth="1"/>
    <col min="9477" max="9477" width="8.19921875" style="22" customWidth="1"/>
    <col min="9478" max="9478" width="5.09765625" style="22" customWidth="1"/>
    <col min="9479" max="9480" width="12.3984375" style="22" customWidth="1"/>
    <col min="9481" max="9481" width="23.59765625" style="22" customWidth="1"/>
    <col min="9482" max="9482" width="8.19921875" style="22" customWidth="1"/>
    <col min="9483" max="9728" width="8.69921875" style="22"/>
    <col min="9729" max="9729" width="5.09765625" style="22" customWidth="1"/>
    <col min="9730" max="9731" width="12.3984375" style="22" customWidth="1"/>
    <col min="9732" max="9732" width="23.59765625" style="22" customWidth="1"/>
    <col min="9733" max="9733" width="8.19921875" style="22" customWidth="1"/>
    <col min="9734" max="9734" width="5.09765625" style="22" customWidth="1"/>
    <col min="9735" max="9736" width="12.3984375" style="22" customWidth="1"/>
    <col min="9737" max="9737" width="23.59765625" style="22" customWidth="1"/>
    <col min="9738" max="9738" width="8.19921875" style="22" customWidth="1"/>
    <col min="9739" max="9984" width="8.69921875" style="22"/>
    <col min="9985" max="9985" width="5.09765625" style="22" customWidth="1"/>
    <col min="9986" max="9987" width="12.3984375" style="22" customWidth="1"/>
    <col min="9988" max="9988" width="23.59765625" style="22" customWidth="1"/>
    <col min="9989" max="9989" width="8.19921875" style="22" customWidth="1"/>
    <col min="9990" max="9990" width="5.09765625" style="22" customWidth="1"/>
    <col min="9991" max="9992" width="12.3984375" style="22" customWidth="1"/>
    <col min="9993" max="9993" width="23.59765625" style="22" customWidth="1"/>
    <col min="9994" max="9994" width="8.19921875" style="22" customWidth="1"/>
    <col min="9995" max="10240" width="8.69921875" style="22"/>
    <col min="10241" max="10241" width="5.09765625" style="22" customWidth="1"/>
    <col min="10242" max="10243" width="12.3984375" style="22" customWidth="1"/>
    <col min="10244" max="10244" width="23.59765625" style="22" customWidth="1"/>
    <col min="10245" max="10245" width="8.19921875" style="22" customWidth="1"/>
    <col min="10246" max="10246" width="5.09765625" style="22" customWidth="1"/>
    <col min="10247" max="10248" width="12.3984375" style="22" customWidth="1"/>
    <col min="10249" max="10249" width="23.59765625" style="22" customWidth="1"/>
    <col min="10250" max="10250" width="8.19921875" style="22" customWidth="1"/>
    <col min="10251" max="10496" width="8.69921875" style="22"/>
    <col min="10497" max="10497" width="5.09765625" style="22" customWidth="1"/>
    <col min="10498" max="10499" width="12.3984375" style="22" customWidth="1"/>
    <col min="10500" max="10500" width="23.59765625" style="22" customWidth="1"/>
    <col min="10501" max="10501" width="8.19921875" style="22" customWidth="1"/>
    <col min="10502" max="10502" width="5.09765625" style="22" customWidth="1"/>
    <col min="10503" max="10504" width="12.3984375" style="22" customWidth="1"/>
    <col min="10505" max="10505" width="23.59765625" style="22" customWidth="1"/>
    <col min="10506" max="10506" width="8.19921875" style="22" customWidth="1"/>
    <col min="10507" max="10752" width="8.69921875" style="22"/>
    <col min="10753" max="10753" width="5.09765625" style="22" customWidth="1"/>
    <col min="10754" max="10755" width="12.3984375" style="22" customWidth="1"/>
    <col min="10756" max="10756" width="23.59765625" style="22" customWidth="1"/>
    <col min="10757" max="10757" width="8.19921875" style="22" customWidth="1"/>
    <col min="10758" max="10758" width="5.09765625" style="22" customWidth="1"/>
    <col min="10759" max="10760" width="12.3984375" style="22" customWidth="1"/>
    <col min="10761" max="10761" width="23.59765625" style="22" customWidth="1"/>
    <col min="10762" max="10762" width="8.19921875" style="22" customWidth="1"/>
    <col min="10763" max="11008" width="8.69921875" style="22"/>
    <col min="11009" max="11009" width="5.09765625" style="22" customWidth="1"/>
    <col min="11010" max="11011" width="12.3984375" style="22" customWidth="1"/>
    <col min="11012" max="11012" width="23.59765625" style="22" customWidth="1"/>
    <col min="11013" max="11013" width="8.19921875" style="22" customWidth="1"/>
    <col min="11014" max="11014" width="5.09765625" style="22" customWidth="1"/>
    <col min="11015" max="11016" width="12.3984375" style="22" customWidth="1"/>
    <col min="11017" max="11017" width="23.59765625" style="22" customWidth="1"/>
    <col min="11018" max="11018" width="8.19921875" style="22" customWidth="1"/>
    <col min="11019" max="11264" width="8.69921875" style="22"/>
    <col min="11265" max="11265" width="5.09765625" style="22" customWidth="1"/>
    <col min="11266" max="11267" width="12.3984375" style="22" customWidth="1"/>
    <col min="11268" max="11268" width="23.59765625" style="22" customWidth="1"/>
    <col min="11269" max="11269" width="8.19921875" style="22" customWidth="1"/>
    <col min="11270" max="11270" width="5.09765625" style="22" customWidth="1"/>
    <col min="11271" max="11272" width="12.3984375" style="22" customWidth="1"/>
    <col min="11273" max="11273" width="23.59765625" style="22" customWidth="1"/>
    <col min="11274" max="11274" width="8.19921875" style="22" customWidth="1"/>
    <col min="11275" max="11520" width="8.69921875" style="22"/>
    <col min="11521" max="11521" width="5.09765625" style="22" customWidth="1"/>
    <col min="11522" max="11523" width="12.3984375" style="22" customWidth="1"/>
    <col min="11524" max="11524" width="23.59765625" style="22" customWidth="1"/>
    <col min="11525" max="11525" width="8.19921875" style="22" customWidth="1"/>
    <col min="11526" max="11526" width="5.09765625" style="22" customWidth="1"/>
    <col min="11527" max="11528" width="12.3984375" style="22" customWidth="1"/>
    <col min="11529" max="11529" width="23.59765625" style="22" customWidth="1"/>
    <col min="11530" max="11530" width="8.19921875" style="22" customWidth="1"/>
    <col min="11531" max="11776" width="8.69921875" style="22"/>
    <col min="11777" max="11777" width="5.09765625" style="22" customWidth="1"/>
    <col min="11778" max="11779" width="12.3984375" style="22" customWidth="1"/>
    <col min="11780" max="11780" width="23.59765625" style="22" customWidth="1"/>
    <col min="11781" max="11781" width="8.19921875" style="22" customWidth="1"/>
    <col min="11782" max="11782" width="5.09765625" style="22" customWidth="1"/>
    <col min="11783" max="11784" width="12.3984375" style="22" customWidth="1"/>
    <col min="11785" max="11785" width="23.59765625" style="22" customWidth="1"/>
    <col min="11786" max="11786" width="8.19921875" style="22" customWidth="1"/>
    <col min="11787" max="12032" width="8.69921875" style="22"/>
    <col min="12033" max="12033" width="5.09765625" style="22" customWidth="1"/>
    <col min="12034" max="12035" width="12.3984375" style="22" customWidth="1"/>
    <col min="12036" max="12036" width="23.59765625" style="22" customWidth="1"/>
    <col min="12037" max="12037" width="8.19921875" style="22" customWidth="1"/>
    <col min="12038" max="12038" width="5.09765625" style="22" customWidth="1"/>
    <col min="12039" max="12040" width="12.3984375" style="22" customWidth="1"/>
    <col min="12041" max="12041" width="23.59765625" style="22" customWidth="1"/>
    <col min="12042" max="12042" width="8.19921875" style="22" customWidth="1"/>
    <col min="12043" max="12288" width="8.69921875" style="22"/>
    <col min="12289" max="12289" width="5.09765625" style="22" customWidth="1"/>
    <col min="12290" max="12291" width="12.3984375" style="22" customWidth="1"/>
    <col min="12292" max="12292" width="23.59765625" style="22" customWidth="1"/>
    <col min="12293" max="12293" width="8.19921875" style="22" customWidth="1"/>
    <col min="12294" max="12294" width="5.09765625" style="22" customWidth="1"/>
    <col min="12295" max="12296" width="12.3984375" style="22" customWidth="1"/>
    <col min="12297" max="12297" width="23.59765625" style="22" customWidth="1"/>
    <col min="12298" max="12298" width="8.19921875" style="22" customWidth="1"/>
    <col min="12299" max="12544" width="8.69921875" style="22"/>
    <col min="12545" max="12545" width="5.09765625" style="22" customWidth="1"/>
    <col min="12546" max="12547" width="12.3984375" style="22" customWidth="1"/>
    <col min="12548" max="12548" width="23.59765625" style="22" customWidth="1"/>
    <col min="12549" max="12549" width="8.19921875" style="22" customWidth="1"/>
    <col min="12550" max="12550" width="5.09765625" style="22" customWidth="1"/>
    <col min="12551" max="12552" width="12.3984375" style="22" customWidth="1"/>
    <col min="12553" max="12553" width="23.59765625" style="22" customWidth="1"/>
    <col min="12554" max="12554" width="8.19921875" style="22" customWidth="1"/>
    <col min="12555" max="12800" width="8.69921875" style="22"/>
    <col min="12801" max="12801" width="5.09765625" style="22" customWidth="1"/>
    <col min="12802" max="12803" width="12.3984375" style="22" customWidth="1"/>
    <col min="12804" max="12804" width="23.59765625" style="22" customWidth="1"/>
    <col min="12805" max="12805" width="8.19921875" style="22" customWidth="1"/>
    <col min="12806" max="12806" width="5.09765625" style="22" customWidth="1"/>
    <col min="12807" max="12808" width="12.3984375" style="22" customWidth="1"/>
    <col min="12809" max="12809" width="23.59765625" style="22" customWidth="1"/>
    <col min="12810" max="12810" width="8.19921875" style="22" customWidth="1"/>
    <col min="12811" max="13056" width="8.69921875" style="22"/>
    <col min="13057" max="13057" width="5.09765625" style="22" customWidth="1"/>
    <col min="13058" max="13059" width="12.3984375" style="22" customWidth="1"/>
    <col min="13060" max="13060" width="23.59765625" style="22" customWidth="1"/>
    <col min="13061" max="13061" width="8.19921875" style="22" customWidth="1"/>
    <col min="13062" max="13062" width="5.09765625" style="22" customWidth="1"/>
    <col min="13063" max="13064" width="12.3984375" style="22" customWidth="1"/>
    <col min="13065" max="13065" width="23.59765625" style="22" customWidth="1"/>
    <col min="13066" max="13066" width="8.19921875" style="22" customWidth="1"/>
    <col min="13067" max="13312" width="8.69921875" style="22"/>
    <col min="13313" max="13313" width="5.09765625" style="22" customWidth="1"/>
    <col min="13314" max="13315" width="12.3984375" style="22" customWidth="1"/>
    <col min="13316" max="13316" width="23.59765625" style="22" customWidth="1"/>
    <col min="13317" max="13317" width="8.19921875" style="22" customWidth="1"/>
    <col min="13318" max="13318" width="5.09765625" style="22" customWidth="1"/>
    <col min="13319" max="13320" width="12.3984375" style="22" customWidth="1"/>
    <col min="13321" max="13321" width="23.59765625" style="22" customWidth="1"/>
    <col min="13322" max="13322" width="8.19921875" style="22" customWidth="1"/>
    <col min="13323" max="13568" width="8.69921875" style="22"/>
    <col min="13569" max="13569" width="5.09765625" style="22" customWidth="1"/>
    <col min="13570" max="13571" width="12.3984375" style="22" customWidth="1"/>
    <col min="13572" max="13572" width="23.59765625" style="22" customWidth="1"/>
    <col min="13573" max="13573" width="8.19921875" style="22" customWidth="1"/>
    <col min="13574" max="13574" width="5.09765625" style="22" customWidth="1"/>
    <col min="13575" max="13576" width="12.3984375" style="22" customWidth="1"/>
    <col min="13577" max="13577" width="23.59765625" style="22" customWidth="1"/>
    <col min="13578" max="13578" width="8.19921875" style="22" customWidth="1"/>
    <col min="13579" max="13824" width="8.69921875" style="22"/>
    <col min="13825" max="13825" width="5.09765625" style="22" customWidth="1"/>
    <col min="13826" max="13827" width="12.3984375" style="22" customWidth="1"/>
    <col min="13828" max="13828" width="23.59765625" style="22" customWidth="1"/>
    <col min="13829" max="13829" width="8.19921875" style="22" customWidth="1"/>
    <col min="13830" max="13830" width="5.09765625" style="22" customWidth="1"/>
    <col min="13831" max="13832" width="12.3984375" style="22" customWidth="1"/>
    <col min="13833" max="13833" width="23.59765625" style="22" customWidth="1"/>
    <col min="13834" max="13834" width="8.19921875" style="22" customWidth="1"/>
    <col min="13835" max="14080" width="8.69921875" style="22"/>
    <col min="14081" max="14081" width="5.09765625" style="22" customWidth="1"/>
    <col min="14082" max="14083" width="12.3984375" style="22" customWidth="1"/>
    <col min="14084" max="14084" width="23.59765625" style="22" customWidth="1"/>
    <col min="14085" max="14085" width="8.19921875" style="22" customWidth="1"/>
    <col min="14086" max="14086" width="5.09765625" style="22" customWidth="1"/>
    <col min="14087" max="14088" width="12.3984375" style="22" customWidth="1"/>
    <col min="14089" max="14089" width="23.59765625" style="22" customWidth="1"/>
    <col min="14090" max="14090" width="8.19921875" style="22" customWidth="1"/>
    <col min="14091" max="14336" width="8.69921875" style="22"/>
    <col min="14337" max="14337" width="5.09765625" style="22" customWidth="1"/>
    <col min="14338" max="14339" width="12.3984375" style="22" customWidth="1"/>
    <col min="14340" max="14340" width="23.59765625" style="22" customWidth="1"/>
    <col min="14341" max="14341" width="8.19921875" style="22" customWidth="1"/>
    <col min="14342" max="14342" width="5.09765625" style="22" customWidth="1"/>
    <col min="14343" max="14344" width="12.3984375" style="22" customWidth="1"/>
    <col min="14345" max="14345" width="23.59765625" style="22" customWidth="1"/>
    <col min="14346" max="14346" width="8.19921875" style="22" customWidth="1"/>
    <col min="14347" max="14592" width="8.69921875" style="22"/>
    <col min="14593" max="14593" width="5.09765625" style="22" customWidth="1"/>
    <col min="14594" max="14595" width="12.3984375" style="22" customWidth="1"/>
    <col min="14596" max="14596" width="23.59765625" style="22" customWidth="1"/>
    <col min="14597" max="14597" width="8.19921875" style="22" customWidth="1"/>
    <col min="14598" max="14598" width="5.09765625" style="22" customWidth="1"/>
    <col min="14599" max="14600" width="12.3984375" style="22" customWidth="1"/>
    <col min="14601" max="14601" width="23.59765625" style="22" customWidth="1"/>
    <col min="14602" max="14602" width="8.19921875" style="22" customWidth="1"/>
    <col min="14603" max="14848" width="8.69921875" style="22"/>
    <col min="14849" max="14849" width="5.09765625" style="22" customWidth="1"/>
    <col min="14850" max="14851" width="12.3984375" style="22" customWidth="1"/>
    <col min="14852" max="14852" width="23.59765625" style="22" customWidth="1"/>
    <col min="14853" max="14853" width="8.19921875" style="22" customWidth="1"/>
    <col min="14854" max="14854" width="5.09765625" style="22" customWidth="1"/>
    <col min="14855" max="14856" width="12.3984375" style="22" customWidth="1"/>
    <col min="14857" max="14857" width="23.59765625" style="22" customWidth="1"/>
    <col min="14858" max="14858" width="8.19921875" style="22" customWidth="1"/>
    <col min="14859" max="15104" width="8.69921875" style="22"/>
    <col min="15105" max="15105" width="5.09765625" style="22" customWidth="1"/>
    <col min="15106" max="15107" width="12.3984375" style="22" customWidth="1"/>
    <col min="15108" max="15108" width="23.59765625" style="22" customWidth="1"/>
    <col min="15109" max="15109" width="8.19921875" style="22" customWidth="1"/>
    <col min="15110" max="15110" width="5.09765625" style="22" customWidth="1"/>
    <col min="15111" max="15112" width="12.3984375" style="22" customWidth="1"/>
    <col min="15113" max="15113" width="23.59765625" style="22" customWidth="1"/>
    <col min="15114" max="15114" width="8.19921875" style="22" customWidth="1"/>
    <col min="15115" max="15360" width="8.69921875" style="22"/>
    <col min="15361" max="15361" width="5.09765625" style="22" customWidth="1"/>
    <col min="15362" max="15363" width="12.3984375" style="22" customWidth="1"/>
    <col min="15364" max="15364" width="23.59765625" style="22" customWidth="1"/>
    <col min="15365" max="15365" width="8.19921875" style="22" customWidth="1"/>
    <col min="15366" max="15366" width="5.09765625" style="22" customWidth="1"/>
    <col min="15367" max="15368" width="12.3984375" style="22" customWidth="1"/>
    <col min="15369" max="15369" width="23.59765625" style="22" customWidth="1"/>
    <col min="15370" max="15370" width="8.19921875" style="22" customWidth="1"/>
    <col min="15371" max="15616" width="8.69921875" style="22"/>
    <col min="15617" max="15617" width="5.09765625" style="22" customWidth="1"/>
    <col min="15618" max="15619" width="12.3984375" style="22" customWidth="1"/>
    <col min="15620" max="15620" width="23.59765625" style="22" customWidth="1"/>
    <col min="15621" max="15621" width="8.19921875" style="22" customWidth="1"/>
    <col min="15622" max="15622" width="5.09765625" style="22" customWidth="1"/>
    <col min="15623" max="15624" width="12.3984375" style="22" customWidth="1"/>
    <col min="15625" max="15625" width="23.59765625" style="22" customWidth="1"/>
    <col min="15626" max="15626" width="8.19921875" style="22" customWidth="1"/>
    <col min="15627" max="15872" width="8.69921875" style="22"/>
    <col min="15873" max="15873" width="5.09765625" style="22" customWidth="1"/>
    <col min="15874" max="15875" width="12.3984375" style="22" customWidth="1"/>
    <col min="15876" max="15876" width="23.59765625" style="22" customWidth="1"/>
    <col min="15877" max="15877" width="8.19921875" style="22" customWidth="1"/>
    <col min="15878" max="15878" width="5.09765625" style="22" customWidth="1"/>
    <col min="15879" max="15880" width="12.3984375" style="22" customWidth="1"/>
    <col min="15881" max="15881" width="23.59765625" style="22" customWidth="1"/>
    <col min="15882" max="15882" width="8.19921875" style="22" customWidth="1"/>
    <col min="15883" max="16128" width="8.69921875" style="22"/>
    <col min="16129" max="16129" width="5.09765625" style="22" customWidth="1"/>
    <col min="16130" max="16131" width="12.3984375" style="22" customWidth="1"/>
    <col min="16132" max="16132" width="23.59765625" style="22" customWidth="1"/>
    <col min="16133" max="16133" width="8.19921875" style="22" customWidth="1"/>
    <col min="16134" max="16134" width="5.09765625" style="22" customWidth="1"/>
    <col min="16135" max="16136" width="12.3984375" style="22" customWidth="1"/>
    <col min="16137" max="16137" width="23.59765625" style="22" customWidth="1"/>
    <col min="16138" max="16138" width="8.19921875" style="22" customWidth="1"/>
    <col min="16139" max="16384" width="8.69921875" style="22"/>
  </cols>
  <sheetData>
    <row r="1" spans="1:10" s="1" customFormat="1" ht="60.75" customHeight="1" x14ac:dyDescent="0.2">
      <c r="A1" s="86" t="s">
        <v>13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1" customFormat="1" ht="37.950000000000003" customHeight="1" thickBot="1" x14ac:dyDescent="0.25">
      <c r="A2" s="32"/>
      <c r="B2" s="33"/>
      <c r="C2" s="33"/>
      <c r="D2" s="33"/>
      <c r="E2" s="33"/>
      <c r="F2" s="33"/>
      <c r="G2" s="33"/>
      <c r="H2" s="33"/>
      <c r="I2" s="34"/>
      <c r="J2" s="34" t="s">
        <v>12</v>
      </c>
    </row>
    <row r="3" spans="1:10" s="2" customFormat="1" ht="37.950000000000003" customHeight="1" x14ac:dyDescent="0.2">
      <c r="A3" s="76" t="s">
        <v>15</v>
      </c>
      <c r="B3" s="77"/>
      <c r="C3" s="77"/>
      <c r="D3" s="77"/>
      <c r="E3" s="78"/>
      <c r="F3" s="88" t="s">
        <v>29</v>
      </c>
      <c r="G3" s="77"/>
      <c r="H3" s="77"/>
      <c r="I3" s="77"/>
      <c r="J3" s="78"/>
    </row>
    <row r="4" spans="1:10" s="8" customFormat="1" ht="34.950000000000003" customHeight="1" x14ac:dyDescent="0.2">
      <c r="A4" s="79" t="s">
        <v>16</v>
      </c>
      <c r="B4" s="80"/>
      <c r="C4" s="80"/>
      <c r="D4" s="80"/>
      <c r="E4" s="81"/>
      <c r="F4" s="79" t="s">
        <v>26</v>
      </c>
      <c r="G4" s="80"/>
      <c r="H4" s="80"/>
      <c r="I4" s="80"/>
      <c r="J4" s="81"/>
    </row>
    <row r="5" spans="1:10" s="8" customFormat="1" ht="34.950000000000003" customHeight="1" x14ac:dyDescent="0.2">
      <c r="A5" s="30" t="s">
        <v>0</v>
      </c>
      <c r="B5" s="3" t="s">
        <v>1</v>
      </c>
      <c r="C5" s="4" t="s">
        <v>2</v>
      </c>
      <c r="D5" s="5" t="s">
        <v>3</v>
      </c>
      <c r="E5" s="6" t="s">
        <v>4</v>
      </c>
      <c r="F5" s="7" t="s">
        <v>0</v>
      </c>
      <c r="G5" s="3" t="s">
        <v>1</v>
      </c>
      <c r="H5" s="4" t="s">
        <v>2</v>
      </c>
      <c r="I5" s="5" t="s">
        <v>3</v>
      </c>
      <c r="J5" s="6" t="s">
        <v>4</v>
      </c>
    </row>
    <row r="6" spans="1:10" s="8" customFormat="1" ht="34.950000000000003" customHeight="1" x14ac:dyDescent="0.2">
      <c r="A6" s="89">
        <v>1</v>
      </c>
      <c r="B6" s="38"/>
      <c r="C6" s="39"/>
      <c r="D6" s="40"/>
      <c r="E6" s="9"/>
      <c r="F6" s="83">
        <v>1</v>
      </c>
      <c r="G6" s="38"/>
      <c r="H6" s="39"/>
      <c r="I6" s="40"/>
      <c r="J6" s="9"/>
    </row>
    <row r="7" spans="1:10" s="8" customFormat="1" ht="34.950000000000003" customHeight="1" x14ac:dyDescent="0.2">
      <c r="A7" s="90"/>
      <c r="B7" s="41"/>
      <c r="C7" s="42"/>
      <c r="D7" s="43"/>
      <c r="E7" s="10"/>
      <c r="F7" s="83"/>
      <c r="G7" s="41"/>
      <c r="H7" s="42"/>
      <c r="I7" s="43"/>
      <c r="J7" s="10"/>
    </row>
    <row r="8" spans="1:10" s="8" customFormat="1" ht="34.950000000000003" customHeight="1" x14ac:dyDescent="0.2">
      <c r="A8" s="82">
        <v>2</v>
      </c>
      <c r="B8" s="38"/>
      <c r="C8" s="39"/>
      <c r="D8" s="40"/>
      <c r="E8" s="9"/>
      <c r="F8" s="83">
        <v>2</v>
      </c>
      <c r="G8" s="38"/>
      <c r="H8" s="39"/>
      <c r="I8" s="40"/>
      <c r="J8" s="9"/>
    </row>
    <row r="9" spans="1:10" s="8" customFormat="1" ht="34.950000000000003" customHeight="1" x14ac:dyDescent="0.2">
      <c r="A9" s="82"/>
      <c r="B9" s="41"/>
      <c r="C9" s="42"/>
      <c r="D9" s="43"/>
      <c r="E9" s="10"/>
      <c r="F9" s="83"/>
      <c r="G9" s="41"/>
      <c r="H9" s="42"/>
      <c r="I9" s="43"/>
      <c r="J9" s="10"/>
    </row>
    <row r="10" spans="1:10" s="8" customFormat="1" ht="34.950000000000003" customHeight="1" x14ac:dyDescent="0.2">
      <c r="A10" s="82">
        <v>3</v>
      </c>
      <c r="B10" s="38"/>
      <c r="C10" s="39"/>
      <c r="D10" s="40"/>
      <c r="E10" s="9"/>
      <c r="F10" s="83">
        <v>3</v>
      </c>
      <c r="G10" s="38"/>
      <c r="H10" s="39"/>
      <c r="I10" s="40"/>
      <c r="J10" s="9"/>
    </row>
    <row r="11" spans="1:10" s="8" customFormat="1" ht="34.950000000000003" customHeight="1" x14ac:dyDescent="0.2">
      <c r="A11" s="82"/>
      <c r="B11" s="41"/>
      <c r="C11" s="42"/>
      <c r="D11" s="43"/>
      <c r="E11" s="10"/>
      <c r="F11" s="83"/>
      <c r="G11" s="41"/>
      <c r="H11" s="42"/>
      <c r="I11" s="43"/>
      <c r="J11" s="10"/>
    </row>
    <row r="12" spans="1:10" s="8" customFormat="1" ht="34.950000000000003" customHeight="1" x14ac:dyDescent="0.2">
      <c r="A12" s="82">
        <v>4</v>
      </c>
      <c r="B12" s="38"/>
      <c r="C12" s="39"/>
      <c r="D12" s="40"/>
      <c r="E12" s="9"/>
      <c r="F12" s="83">
        <v>4</v>
      </c>
      <c r="G12" s="38"/>
      <c r="H12" s="39"/>
      <c r="I12" s="40"/>
      <c r="J12" s="9"/>
    </row>
    <row r="13" spans="1:10" s="8" customFormat="1" ht="34.950000000000003" customHeight="1" x14ac:dyDescent="0.2">
      <c r="A13" s="82"/>
      <c r="B13" s="41"/>
      <c r="C13" s="42"/>
      <c r="D13" s="43"/>
      <c r="E13" s="10"/>
      <c r="F13" s="83"/>
      <c r="G13" s="41"/>
      <c r="H13" s="42"/>
      <c r="I13" s="43"/>
      <c r="J13" s="10"/>
    </row>
    <row r="14" spans="1:10" s="8" customFormat="1" ht="34.950000000000003" customHeight="1" x14ac:dyDescent="0.2">
      <c r="A14" s="82">
        <v>5</v>
      </c>
      <c r="B14" s="38"/>
      <c r="C14" s="39"/>
      <c r="D14" s="40"/>
      <c r="E14" s="9"/>
      <c r="F14" s="83">
        <v>5</v>
      </c>
      <c r="G14" s="38"/>
      <c r="H14" s="39"/>
      <c r="I14" s="40"/>
      <c r="J14" s="9"/>
    </row>
    <row r="15" spans="1:10" s="8" customFormat="1" ht="34.950000000000003" customHeight="1" thickBot="1" x14ac:dyDescent="0.25">
      <c r="A15" s="84"/>
      <c r="B15" s="53"/>
      <c r="C15" s="54"/>
      <c r="D15" s="55"/>
      <c r="E15" s="31"/>
      <c r="F15" s="85"/>
      <c r="G15" s="53"/>
      <c r="H15" s="54"/>
      <c r="I15" s="55"/>
      <c r="J15" s="31"/>
    </row>
    <row r="16" spans="1:10" s="8" customFormat="1" ht="34.950000000000003" customHeight="1" thickBot="1" x14ac:dyDescent="0.25">
      <c r="A16" s="26"/>
      <c r="B16" s="27"/>
      <c r="C16" s="27"/>
      <c r="D16" s="28"/>
      <c r="E16" s="27"/>
      <c r="F16" s="28"/>
      <c r="G16" s="27"/>
      <c r="H16" s="27"/>
      <c r="I16" s="28"/>
      <c r="J16" s="29"/>
    </row>
    <row r="17" spans="1:10" s="2" customFormat="1" ht="34.950000000000003" customHeight="1" x14ac:dyDescent="0.2">
      <c r="A17" s="76" t="s">
        <v>14</v>
      </c>
      <c r="B17" s="77"/>
      <c r="C17" s="77"/>
      <c r="D17" s="77"/>
      <c r="E17" s="78"/>
      <c r="F17" s="76" t="s">
        <v>30</v>
      </c>
      <c r="G17" s="77"/>
      <c r="H17" s="77"/>
      <c r="I17" s="77"/>
      <c r="J17" s="78"/>
    </row>
    <row r="18" spans="1:10" s="11" customFormat="1" ht="34.950000000000003" customHeight="1" x14ac:dyDescent="0.2">
      <c r="A18" s="79" t="s">
        <v>24</v>
      </c>
      <c r="B18" s="80"/>
      <c r="C18" s="80"/>
      <c r="D18" s="80"/>
      <c r="E18" s="81"/>
      <c r="F18" s="79" t="s">
        <v>27</v>
      </c>
      <c r="G18" s="80"/>
      <c r="H18" s="80"/>
      <c r="I18" s="80"/>
      <c r="J18" s="81"/>
    </row>
    <row r="19" spans="1:10" s="11" customFormat="1" ht="34.950000000000003" customHeight="1" x14ac:dyDescent="0.2">
      <c r="A19" s="30" t="s">
        <v>0</v>
      </c>
      <c r="B19" s="3" t="s">
        <v>1</v>
      </c>
      <c r="C19" s="4" t="s">
        <v>2</v>
      </c>
      <c r="D19" s="5" t="s">
        <v>3</v>
      </c>
      <c r="E19" s="6" t="s">
        <v>4</v>
      </c>
      <c r="F19" s="7" t="s">
        <v>0</v>
      </c>
      <c r="G19" s="3" t="s">
        <v>1</v>
      </c>
      <c r="H19" s="4" t="s">
        <v>2</v>
      </c>
      <c r="I19" s="5" t="s">
        <v>3</v>
      </c>
      <c r="J19" s="6" t="s">
        <v>4</v>
      </c>
    </row>
    <row r="20" spans="1:10" s="11" customFormat="1" ht="34.950000000000003" customHeight="1" x14ac:dyDescent="0.2">
      <c r="A20" s="72">
        <v>1</v>
      </c>
      <c r="B20" s="44"/>
      <c r="C20" s="45"/>
      <c r="D20" s="46"/>
      <c r="E20" s="35"/>
      <c r="F20" s="73">
        <v>1</v>
      </c>
      <c r="G20" s="44"/>
      <c r="H20" s="45"/>
      <c r="I20" s="46"/>
      <c r="J20" s="35"/>
    </row>
    <row r="21" spans="1:10" s="11" customFormat="1" ht="34.950000000000003" customHeight="1" x14ac:dyDescent="0.2">
      <c r="A21" s="72"/>
      <c r="B21" s="47"/>
      <c r="C21" s="48"/>
      <c r="D21" s="49"/>
      <c r="E21" s="36"/>
      <c r="F21" s="73"/>
      <c r="G21" s="47"/>
      <c r="H21" s="48"/>
      <c r="I21" s="49"/>
      <c r="J21" s="36"/>
    </row>
    <row r="22" spans="1:10" s="11" customFormat="1" ht="34.950000000000003" customHeight="1" x14ac:dyDescent="0.2">
      <c r="A22" s="72">
        <v>2</v>
      </c>
      <c r="B22" s="44"/>
      <c r="C22" s="45"/>
      <c r="D22" s="46"/>
      <c r="E22" s="35"/>
      <c r="F22" s="73">
        <v>2</v>
      </c>
      <c r="G22" s="44"/>
      <c r="H22" s="45"/>
      <c r="I22" s="46"/>
      <c r="J22" s="35"/>
    </row>
    <row r="23" spans="1:10" s="11" customFormat="1" ht="34.950000000000003" customHeight="1" x14ac:dyDescent="0.2">
      <c r="A23" s="72"/>
      <c r="B23" s="47"/>
      <c r="C23" s="48"/>
      <c r="D23" s="49"/>
      <c r="E23" s="36"/>
      <c r="F23" s="73"/>
      <c r="G23" s="47"/>
      <c r="H23" s="48"/>
      <c r="I23" s="49"/>
      <c r="J23" s="36"/>
    </row>
    <row r="24" spans="1:10" s="11" customFormat="1" ht="34.950000000000003" customHeight="1" x14ac:dyDescent="0.2">
      <c r="A24" s="72">
        <v>3</v>
      </c>
      <c r="B24" s="44"/>
      <c r="C24" s="45"/>
      <c r="D24" s="46"/>
      <c r="E24" s="35"/>
      <c r="F24" s="73">
        <v>3</v>
      </c>
      <c r="G24" s="44"/>
      <c r="H24" s="45"/>
      <c r="I24" s="46"/>
      <c r="J24" s="35"/>
    </row>
    <row r="25" spans="1:10" s="11" customFormat="1" ht="34.950000000000003" customHeight="1" x14ac:dyDescent="0.2">
      <c r="A25" s="72"/>
      <c r="B25" s="47"/>
      <c r="C25" s="48"/>
      <c r="D25" s="49"/>
      <c r="E25" s="36"/>
      <c r="F25" s="73"/>
      <c r="G25" s="47"/>
      <c r="H25" s="48"/>
      <c r="I25" s="49"/>
      <c r="J25" s="36"/>
    </row>
    <row r="26" spans="1:10" s="11" customFormat="1" ht="34.950000000000003" customHeight="1" x14ac:dyDescent="0.2">
      <c r="A26" s="72">
        <v>4</v>
      </c>
      <c r="B26" s="44"/>
      <c r="C26" s="45"/>
      <c r="D26" s="46"/>
      <c r="E26" s="35"/>
      <c r="F26" s="73">
        <v>4</v>
      </c>
      <c r="G26" s="44"/>
      <c r="H26" s="45"/>
      <c r="I26" s="46"/>
      <c r="J26" s="35"/>
    </row>
    <row r="27" spans="1:10" s="11" customFormat="1" ht="34.950000000000003" customHeight="1" x14ac:dyDescent="0.2">
      <c r="A27" s="72"/>
      <c r="B27" s="47"/>
      <c r="C27" s="48"/>
      <c r="D27" s="49"/>
      <c r="E27" s="36"/>
      <c r="F27" s="73"/>
      <c r="G27" s="47"/>
      <c r="H27" s="48"/>
      <c r="I27" s="49"/>
      <c r="J27" s="36"/>
    </row>
    <row r="28" spans="1:10" s="11" customFormat="1" ht="34.950000000000003" customHeight="1" x14ac:dyDescent="0.2">
      <c r="A28" s="72">
        <v>5</v>
      </c>
      <c r="B28" s="44"/>
      <c r="C28" s="45"/>
      <c r="D28" s="46"/>
      <c r="E28" s="35"/>
      <c r="F28" s="73">
        <v>5</v>
      </c>
      <c r="G28" s="44"/>
      <c r="H28" s="45"/>
      <c r="I28" s="46"/>
      <c r="J28" s="35"/>
    </row>
    <row r="29" spans="1:10" s="11" customFormat="1" ht="34.950000000000003" customHeight="1" thickBot="1" x14ac:dyDescent="0.25">
      <c r="A29" s="74"/>
      <c r="B29" s="50"/>
      <c r="C29" s="51"/>
      <c r="D29" s="52"/>
      <c r="E29" s="37"/>
      <c r="F29" s="75"/>
      <c r="G29" s="50"/>
      <c r="H29" s="51"/>
      <c r="I29" s="52"/>
      <c r="J29" s="37"/>
    </row>
    <row r="30" spans="1:10" s="11" customFormat="1" ht="22.95" customHeight="1" x14ac:dyDescent="0.2">
      <c r="A30" s="12"/>
      <c r="B30" s="13"/>
      <c r="C30" s="13"/>
      <c r="D30" s="13"/>
      <c r="E30" s="13"/>
      <c r="F30" s="12"/>
      <c r="G30" s="13"/>
      <c r="H30" s="13"/>
      <c r="I30" s="13"/>
      <c r="J30" s="13"/>
    </row>
    <row r="31" spans="1:10" s="11" customFormat="1" ht="34.950000000000003" customHeight="1" x14ac:dyDescent="0.2">
      <c r="A31" s="14"/>
      <c r="B31" s="14" t="s">
        <v>5</v>
      </c>
      <c r="C31" s="14"/>
      <c r="D31" s="14"/>
      <c r="E31" s="15">
        <v>0</v>
      </c>
      <c r="F31" s="16" t="s">
        <v>6</v>
      </c>
      <c r="G31" s="17">
        <v>2600</v>
      </c>
      <c r="H31" s="18" t="s">
        <v>7</v>
      </c>
      <c r="I31" s="19">
        <f>E31*G31</f>
        <v>0</v>
      </c>
      <c r="J31" s="14" t="s">
        <v>8</v>
      </c>
    </row>
    <row r="32" spans="1:10" s="11" customFormat="1" ht="34.950000000000003" customHeight="1" x14ac:dyDescent="0.2">
      <c r="A32" s="12"/>
      <c r="B32" s="61" t="s">
        <v>17</v>
      </c>
      <c r="C32" s="61"/>
      <c r="D32" s="61"/>
      <c r="E32" s="61"/>
      <c r="F32" s="61"/>
      <c r="G32" s="61"/>
      <c r="H32" s="61"/>
      <c r="I32" s="61"/>
      <c r="J32" s="13"/>
    </row>
    <row r="33" spans="1:10" s="11" customFormat="1" ht="34.950000000000003" customHeight="1" x14ac:dyDescent="0.2">
      <c r="A33" s="12"/>
      <c r="B33" s="61"/>
      <c r="C33" s="61"/>
      <c r="D33" s="61"/>
      <c r="E33" s="61"/>
      <c r="F33" s="61"/>
      <c r="G33" s="61"/>
      <c r="H33" s="61"/>
      <c r="I33" s="61"/>
      <c r="J33" s="13"/>
    </row>
    <row r="34" spans="1:10" s="11" customFormat="1" ht="34.950000000000003" customHeight="1" thickBot="1" x14ac:dyDescent="0.25">
      <c r="A34" s="12"/>
      <c r="J34" s="13"/>
    </row>
    <row r="35" spans="1:10" ht="34.950000000000003" customHeight="1" x14ac:dyDescent="0.2">
      <c r="A35" s="20"/>
      <c r="B35" s="62" t="s">
        <v>9</v>
      </c>
      <c r="C35" s="63"/>
      <c r="D35" s="64"/>
      <c r="E35" s="65"/>
      <c r="F35" s="65"/>
      <c r="G35" s="65"/>
      <c r="H35" s="65"/>
      <c r="I35" s="66"/>
      <c r="J35" s="21"/>
    </row>
    <row r="36" spans="1:10" ht="34.950000000000003" customHeight="1" x14ac:dyDescent="0.2">
      <c r="A36" s="23"/>
      <c r="B36" s="67" t="s">
        <v>10</v>
      </c>
      <c r="C36" s="68"/>
      <c r="D36" s="69"/>
      <c r="E36" s="70"/>
      <c r="F36" s="70"/>
      <c r="G36" s="70"/>
      <c r="H36" s="70"/>
      <c r="I36" s="71"/>
      <c r="J36" s="21"/>
    </row>
    <row r="37" spans="1:10" ht="34.950000000000003" customHeight="1" thickBot="1" x14ac:dyDescent="0.25">
      <c r="A37" s="23"/>
      <c r="B37" s="56" t="s">
        <v>11</v>
      </c>
      <c r="C37" s="57"/>
      <c r="D37" s="58"/>
      <c r="E37" s="59"/>
      <c r="F37" s="59"/>
      <c r="G37" s="59"/>
      <c r="H37" s="59"/>
      <c r="I37" s="60"/>
      <c r="J37" s="21"/>
    </row>
    <row r="38" spans="1:10" ht="34.950000000000003" customHeight="1" x14ac:dyDescent="0.2"/>
    <row r="39" spans="1:10" ht="34.950000000000003" customHeight="1" x14ac:dyDescent="0.2"/>
  </sheetData>
  <mergeCells count="37">
    <mergeCell ref="A8:A9"/>
    <mergeCell ref="F8:F9"/>
    <mergeCell ref="A1:J1"/>
    <mergeCell ref="A3:E3"/>
    <mergeCell ref="F3:J3"/>
    <mergeCell ref="A6:A7"/>
    <mergeCell ref="F6:F7"/>
    <mergeCell ref="A4:E4"/>
    <mergeCell ref="F4:J4"/>
    <mergeCell ref="A10:A11"/>
    <mergeCell ref="F10:F11"/>
    <mergeCell ref="A12:A13"/>
    <mergeCell ref="F12:F13"/>
    <mergeCell ref="A14:A15"/>
    <mergeCell ref="F14:F15"/>
    <mergeCell ref="A17:E17"/>
    <mergeCell ref="F17:J17"/>
    <mergeCell ref="A20:A21"/>
    <mergeCell ref="F20:F21"/>
    <mergeCell ref="A22:A23"/>
    <mergeCell ref="F22:F23"/>
    <mergeCell ref="A18:E18"/>
    <mergeCell ref="F18:J18"/>
    <mergeCell ref="A24:A25"/>
    <mergeCell ref="F24:F25"/>
    <mergeCell ref="A26:A27"/>
    <mergeCell ref="F26:F27"/>
    <mergeCell ref="A28:A29"/>
    <mergeCell ref="F28:F29"/>
    <mergeCell ref="B37:C37"/>
    <mergeCell ref="D37:I37"/>
    <mergeCell ref="B32:I32"/>
    <mergeCell ref="B33:I33"/>
    <mergeCell ref="B35:C35"/>
    <mergeCell ref="D35:I35"/>
    <mergeCell ref="B36:C36"/>
    <mergeCell ref="D36:I36"/>
  </mergeCells>
  <phoneticPr fontId="1"/>
  <pageMargins left="0.62992125984251968" right="0.43307086614173229" top="0.35433070866141736" bottom="0.15748031496062992" header="0.31496062992125984" footer="0.31496062992125984"/>
  <pageSetup paperSize="9" scale="65"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DED9-4126-4B18-A6F3-F95DBEDF66C5}">
  <dimension ref="A1:J39"/>
  <sheetViews>
    <sheetView view="pageBreakPreview" topLeftCell="A19" zoomScale="50" zoomScaleNormal="50" zoomScaleSheetLayoutView="50" workbookViewId="0">
      <selection activeCell="H22" sqref="H22"/>
    </sheetView>
  </sheetViews>
  <sheetFormatPr defaultRowHeight="16.2" x14ac:dyDescent="0.2"/>
  <cols>
    <col min="1" max="1" width="5.09765625" style="24" customWidth="1"/>
    <col min="2" max="3" width="12.3984375" style="25" customWidth="1"/>
    <col min="4" max="4" width="23.59765625" style="25" customWidth="1"/>
    <col min="5" max="5" width="8.19921875" style="25" customWidth="1"/>
    <col min="6" max="6" width="5.09765625" style="24" customWidth="1"/>
    <col min="7" max="8" width="12.3984375" style="25" customWidth="1"/>
    <col min="9" max="9" width="23.59765625" style="25" customWidth="1"/>
    <col min="10" max="10" width="8.19921875" style="25" customWidth="1"/>
    <col min="11" max="256" width="8.796875" style="22"/>
    <col min="257" max="257" width="5.09765625" style="22" customWidth="1"/>
    <col min="258" max="259" width="12.3984375" style="22" customWidth="1"/>
    <col min="260" max="260" width="23.59765625" style="22" customWidth="1"/>
    <col min="261" max="261" width="8.19921875" style="22" customWidth="1"/>
    <col min="262" max="262" width="5.09765625" style="22" customWidth="1"/>
    <col min="263" max="264" width="12.3984375" style="22" customWidth="1"/>
    <col min="265" max="265" width="23.59765625" style="22" customWidth="1"/>
    <col min="266" max="266" width="8.19921875" style="22" customWidth="1"/>
    <col min="267" max="512" width="8.796875" style="22"/>
    <col min="513" max="513" width="5.09765625" style="22" customWidth="1"/>
    <col min="514" max="515" width="12.3984375" style="22" customWidth="1"/>
    <col min="516" max="516" width="23.59765625" style="22" customWidth="1"/>
    <col min="517" max="517" width="8.19921875" style="22" customWidth="1"/>
    <col min="518" max="518" width="5.09765625" style="22" customWidth="1"/>
    <col min="519" max="520" width="12.3984375" style="22" customWidth="1"/>
    <col min="521" max="521" width="23.59765625" style="22" customWidth="1"/>
    <col min="522" max="522" width="8.19921875" style="22" customWidth="1"/>
    <col min="523" max="768" width="8.796875" style="22"/>
    <col min="769" max="769" width="5.09765625" style="22" customWidth="1"/>
    <col min="770" max="771" width="12.3984375" style="22" customWidth="1"/>
    <col min="772" max="772" width="23.59765625" style="22" customWidth="1"/>
    <col min="773" max="773" width="8.19921875" style="22" customWidth="1"/>
    <col min="774" max="774" width="5.09765625" style="22" customWidth="1"/>
    <col min="775" max="776" width="12.3984375" style="22" customWidth="1"/>
    <col min="777" max="777" width="23.59765625" style="22" customWidth="1"/>
    <col min="778" max="778" width="8.19921875" style="22" customWidth="1"/>
    <col min="779" max="1024" width="8.796875" style="22"/>
    <col min="1025" max="1025" width="5.09765625" style="22" customWidth="1"/>
    <col min="1026" max="1027" width="12.3984375" style="22" customWidth="1"/>
    <col min="1028" max="1028" width="23.59765625" style="22" customWidth="1"/>
    <col min="1029" max="1029" width="8.19921875" style="22" customWidth="1"/>
    <col min="1030" max="1030" width="5.09765625" style="22" customWidth="1"/>
    <col min="1031" max="1032" width="12.3984375" style="22" customWidth="1"/>
    <col min="1033" max="1033" width="23.59765625" style="22" customWidth="1"/>
    <col min="1034" max="1034" width="8.19921875" style="22" customWidth="1"/>
    <col min="1035" max="1280" width="8.796875" style="22"/>
    <col min="1281" max="1281" width="5.09765625" style="22" customWidth="1"/>
    <col min="1282" max="1283" width="12.3984375" style="22" customWidth="1"/>
    <col min="1284" max="1284" width="23.59765625" style="22" customWidth="1"/>
    <col min="1285" max="1285" width="8.19921875" style="22" customWidth="1"/>
    <col min="1286" max="1286" width="5.09765625" style="22" customWidth="1"/>
    <col min="1287" max="1288" width="12.3984375" style="22" customWidth="1"/>
    <col min="1289" max="1289" width="23.59765625" style="22" customWidth="1"/>
    <col min="1290" max="1290" width="8.19921875" style="22" customWidth="1"/>
    <col min="1291" max="1536" width="8.796875" style="22"/>
    <col min="1537" max="1537" width="5.09765625" style="22" customWidth="1"/>
    <col min="1538" max="1539" width="12.3984375" style="22" customWidth="1"/>
    <col min="1540" max="1540" width="23.59765625" style="22" customWidth="1"/>
    <col min="1541" max="1541" width="8.19921875" style="22" customWidth="1"/>
    <col min="1542" max="1542" width="5.09765625" style="22" customWidth="1"/>
    <col min="1543" max="1544" width="12.3984375" style="22" customWidth="1"/>
    <col min="1545" max="1545" width="23.59765625" style="22" customWidth="1"/>
    <col min="1546" max="1546" width="8.19921875" style="22" customWidth="1"/>
    <col min="1547" max="1792" width="8.796875" style="22"/>
    <col min="1793" max="1793" width="5.09765625" style="22" customWidth="1"/>
    <col min="1794" max="1795" width="12.3984375" style="22" customWidth="1"/>
    <col min="1796" max="1796" width="23.59765625" style="22" customWidth="1"/>
    <col min="1797" max="1797" width="8.19921875" style="22" customWidth="1"/>
    <col min="1798" max="1798" width="5.09765625" style="22" customWidth="1"/>
    <col min="1799" max="1800" width="12.3984375" style="22" customWidth="1"/>
    <col min="1801" max="1801" width="23.59765625" style="22" customWidth="1"/>
    <col min="1802" max="1802" width="8.19921875" style="22" customWidth="1"/>
    <col min="1803" max="2048" width="8.796875" style="22"/>
    <col min="2049" max="2049" width="5.09765625" style="22" customWidth="1"/>
    <col min="2050" max="2051" width="12.3984375" style="22" customWidth="1"/>
    <col min="2052" max="2052" width="23.59765625" style="22" customWidth="1"/>
    <col min="2053" max="2053" width="8.19921875" style="22" customWidth="1"/>
    <col min="2054" max="2054" width="5.09765625" style="22" customWidth="1"/>
    <col min="2055" max="2056" width="12.3984375" style="22" customWidth="1"/>
    <col min="2057" max="2057" width="23.59765625" style="22" customWidth="1"/>
    <col min="2058" max="2058" width="8.19921875" style="22" customWidth="1"/>
    <col min="2059" max="2304" width="8.796875" style="22"/>
    <col min="2305" max="2305" width="5.09765625" style="22" customWidth="1"/>
    <col min="2306" max="2307" width="12.3984375" style="22" customWidth="1"/>
    <col min="2308" max="2308" width="23.59765625" style="22" customWidth="1"/>
    <col min="2309" max="2309" width="8.19921875" style="22" customWidth="1"/>
    <col min="2310" max="2310" width="5.09765625" style="22" customWidth="1"/>
    <col min="2311" max="2312" width="12.3984375" style="22" customWidth="1"/>
    <col min="2313" max="2313" width="23.59765625" style="22" customWidth="1"/>
    <col min="2314" max="2314" width="8.19921875" style="22" customWidth="1"/>
    <col min="2315" max="2560" width="8.796875" style="22"/>
    <col min="2561" max="2561" width="5.09765625" style="22" customWidth="1"/>
    <col min="2562" max="2563" width="12.3984375" style="22" customWidth="1"/>
    <col min="2564" max="2564" width="23.59765625" style="22" customWidth="1"/>
    <col min="2565" max="2565" width="8.19921875" style="22" customWidth="1"/>
    <col min="2566" max="2566" width="5.09765625" style="22" customWidth="1"/>
    <col min="2567" max="2568" width="12.3984375" style="22" customWidth="1"/>
    <col min="2569" max="2569" width="23.59765625" style="22" customWidth="1"/>
    <col min="2570" max="2570" width="8.19921875" style="22" customWidth="1"/>
    <col min="2571" max="2816" width="8.796875" style="22"/>
    <col min="2817" max="2817" width="5.09765625" style="22" customWidth="1"/>
    <col min="2818" max="2819" width="12.3984375" style="22" customWidth="1"/>
    <col min="2820" max="2820" width="23.59765625" style="22" customWidth="1"/>
    <col min="2821" max="2821" width="8.19921875" style="22" customWidth="1"/>
    <col min="2822" max="2822" width="5.09765625" style="22" customWidth="1"/>
    <col min="2823" max="2824" width="12.3984375" style="22" customWidth="1"/>
    <col min="2825" max="2825" width="23.59765625" style="22" customWidth="1"/>
    <col min="2826" max="2826" width="8.19921875" style="22" customWidth="1"/>
    <col min="2827" max="3072" width="8.796875" style="22"/>
    <col min="3073" max="3073" width="5.09765625" style="22" customWidth="1"/>
    <col min="3074" max="3075" width="12.3984375" style="22" customWidth="1"/>
    <col min="3076" max="3076" width="23.59765625" style="22" customWidth="1"/>
    <col min="3077" max="3077" width="8.19921875" style="22" customWidth="1"/>
    <col min="3078" max="3078" width="5.09765625" style="22" customWidth="1"/>
    <col min="3079" max="3080" width="12.3984375" style="22" customWidth="1"/>
    <col min="3081" max="3081" width="23.59765625" style="22" customWidth="1"/>
    <col min="3082" max="3082" width="8.19921875" style="22" customWidth="1"/>
    <col min="3083" max="3328" width="8.796875" style="22"/>
    <col min="3329" max="3329" width="5.09765625" style="22" customWidth="1"/>
    <col min="3330" max="3331" width="12.3984375" style="22" customWidth="1"/>
    <col min="3332" max="3332" width="23.59765625" style="22" customWidth="1"/>
    <col min="3333" max="3333" width="8.19921875" style="22" customWidth="1"/>
    <col min="3334" max="3334" width="5.09765625" style="22" customWidth="1"/>
    <col min="3335" max="3336" width="12.3984375" style="22" customWidth="1"/>
    <col min="3337" max="3337" width="23.59765625" style="22" customWidth="1"/>
    <col min="3338" max="3338" width="8.19921875" style="22" customWidth="1"/>
    <col min="3339" max="3584" width="8.796875" style="22"/>
    <col min="3585" max="3585" width="5.09765625" style="22" customWidth="1"/>
    <col min="3586" max="3587" width="12.3984375" style="22" customWidth="1"/>
    <col min="3588" max="3588" width="23.59765625" style="22" customWidth="1"/>
    <col min="3589" max="3589" width="8.19921875" style="22" customWidth="1"/>
    <col min="3590" max="3590" width="5.09765625" style="22" customWidth="1"/>
    <col min="3591" max="3592" width="12.3984375" style="22" customWidth="1"/>
    <col min="3593" max="3593" width="23.59765625" style="22" customWidth="1"/>
    <col min="3594" max="3594" width="8.19921875" style="22" customWidth="1"/>
    <col min="3595" max="3840" width="8.796875" style="22"/>
    <col min="3841" max="3841" width="5.09765625" style="22" customWidth="1"/>
    <col min="3842" max="3843" width="12.3984375" style="22" customWidth="1"/>
    <col min="3844" max="3844" width="23.59765625" style="22" customWidth="1"/>
    <col min="3845" max="3845" width="8.19921875" style="22" customWidth="1"/>
    <col min="3846" max="3846" width="5.09765625" style="22" customWidth="1"/>
    <col min="3847" max="3848" width="12.3984375" style="22" customWidth="1"/>
    <col min="3849" max="3849" width="23.59765625" style="22" customWidth="1"/>
    <col min="3850" max="3850" width="8.19921875" style="22" customWidth="1"/>
    <col min="3851" max="4096" width="8.796875" style="22"/>
    <col min="4097" max="4097" width="5.09765625" style="22" customWidth="1"/>
    <col min="4098" max="4099" width="12.3984375" style="22" customWidth="1"/>
    <col min="4100" max="4100" width="23.59765625" style="22" customWidth="1"/>
    <col min="4101" max="4101" width="8.19921875" style="22" customWidth="1"/>
    <col min="4102" max="4102" width="5.09765625" style="22" customWidth="1"/>
    <col min="4103" max="4104" width="12.3984375" style="22" customWidth="1"/>
    <col min="4105" max="4105" width="23.59765625" style="22" customWidth="1"/>
    <col min="4106" max="4106" width="8.19921875" style="22" customWidth="1"/>
    <col min="4107" max="4352" width="8.796875" style="22"/>
    <col min="4353" max="4353" width="5.09765625" style="22" customWidth="1"/>
    <col min="4354" max="4355" width="12.3984375" style="22" customWidth="1"/>
    <col min="4356" max="4356" width="23.59765625" style="22" customWidth="1"/>
    <col min="4357" max="4357" width="8.19921875" style="22" customWidth="1"/>
    <col min="4358" max="4358" width="5.09765625" style="22" customWidth="1"/>
    <col min="4359" max="4360" width="12.3984375" style="22" customWidth="1"/>
    <col min="4361" max="4361" width="23.59765625" style="22" customWidth="1"/>
    <col min="4362" max="4362" width="8.19921875" style="22" customWidth="1"/>
    <col min="4363" max="4608" width="8.796875" style="22"/>
    <col min="4609" max="4609" width="5.09765625" style="22" customWidth="1"/>
    <col min="4610" max="4611" width="12.3984375" style="22" customWidth="1"/>
    <col min="4612" max="4612" width="23.59765625" style="22" customWidth="1"/>
    <col min="4613" max="4613" width="8.19921875" style="22" customWidth="1"/>
    <col min="4614" max="4614" width="5.09765625" style="22" customWidth="1"/>
    <col min="4615" max="4616" width="12.3984375" style="22" customWidth="1"/>
    <col min="4617" max="4617" width="23.59765625" style="22" customWidth="1"/>
    <col min="4618" max="4618" width="8.19921875" style="22" customWidth="1"/>
    <col min="4619" max="4864" width="8.796875" style="22"/>
    <col min="4865" max="4865" width="5.09765625" style="22" customWidth="1"/>
    <col min="4866" max="4867" width="12.3984375" style="22" customWidth="1"/>
    <col min="4868" max="4868" width="23.59765625" style="22" customWidth="1"/>
    <col min="4869" max="4869" width="8.19921875" style="22" customWidth="1"/>
    <col min="4870" max="4870" width="5.09765625" style="22" customWidth="1"/>
    <col min="4871" max="4872" width="12.3984375" style="22" customWidth="1"/>
    <col min="4873" max="4873" width="23.59765625" style="22" customWidth="1"/>
    <col min="4874" max="4874" width="8.19921875" style="22" customWidth="1"/>
    <col min="4875" max="5120" width="8.796875" style="22"/>
    <col min="5121" max="5121" width="5.09765625" style="22" customWidth="1"/>
    <col min="5122" max="5123" width="12.3984375" style="22" customWidth="1"/>
    <col min="5124" max="5124" width="23.59765625" style="22" customWidth="1"/>
    <col min="5125" max="5125" width="8.19921875" style="22" customWidth="1"/>
    <col min="5126" max="5126" width="5.09765625" style="22" customWidth="1"/>
    <col min="5127" max="5128" width="12.3984375" style="22" customWidth="1"/>
    <col min="5129" max="5129" width="23.59765625" style="22" customWidth="1"/>
    <col min="5130" max="5130" width="8.19921875" style="22" customWidth="1"/>
    <col min="5131" max="5376" width="8.796875" style="22"/>
    <col min="5377" max="5377" width="5.09765625" style="22" customWidth="1"/>
    <col min="5378" max="5379" width="12.3984375" style="22" customWidth="1"/>
    <col min="5380" max="5380" width="23.59765625" style="22" customWidth="1"/>
    <col min="5381" max="5381" width="8.19921875" style="22" customWidth="1"/>
    <col min="5382" max="5382" width="5.09765625" style="22" customWidth="1"/>
    <col min="5383" max="5384" width="12.3984375" style="22" customWidth="1"/>
    <col min="5385" max="5385" width="23.59765625" style="22" customWidth="1"/>
    <col min="5386" max="5386" width="8.19921875" style="22" customWidth="1"/>
    <col min="5387" max="5632" width="8.796875" style="22"/>
    <col min="5633" max="5633" width="5.09765625" style="22" customWidth="1"/>
    <col min="5634" max="5635" width="12.3984375" style="22" customWidth="1"/>
    <col min="5636" max="5636" width="23.59765625" style="22" customWidth="1"/>
    <col min="5637" max="5637" width="8.19921875" style="22" customWidth="1"/>
    <col min="5638" max="5638" width="5.09765625" style="22" customWidth="1"/>
    <col min="5639" max="5640" width="12.3984375" style="22" customWidth="1"/>
    <col min="5641" max="5641" width="23.59765625" style="22" customWidth="1"/>
    <col min="5642" max="5642" width="8.19921875" style="22" customWidth="1"/>
    <col min="5643" max="5888" width="8.796875" style="22"/>
    <col min="5889" max="5889" width="5.09765625" style="22" customWidth="1"/>
    <col min="5890" max="5891" width="12.3984375" style="22" customWidth="1"/>
    <col min="5892" max="5892" width="23.59765625" style="22" customWidth="1"/>
    <col min="5893" max="5893" width="8.19921875" style="22" customWidth="1"/>
    <col min="5894" max="5894" width="5.09765625" style="22" customWidth="1"/>
    <col min="5895" max="5896" width="12.3984375" style="22" customWidth="1"/>
    <col min="5897" max="5897" width="23.59765625" style="22" customWidth="1"/>
    <col min="5898" max="5898" width="8.19921875" style="22" customWidth="1"/>
    <col min="5899" max="6144" width="8.796875" style="22"/>
    <col min="6145" max="6145" width="5.09765625" style="22" customWidth="1"/>
    <col min="6146" max="6147" width="12.3984375" style="22" customWidth="1"/>
    <col min="6148" max="6148" width="23.59765625" style="22" customWidth="1"/>
    <col min="6149" max="6149" width="8.19921875" style="22" customWidth="1"/>
    <col min="6150" max="6150" width="5.09765625" style="22" customWidth="1"/>
    <col min="6151" max="6152" width="12.3984375" style="22" customWidth="1"/>
    <col min="6153" max="6153" width="23.59765625" style="22" customWidth="1"/>
    <col min="6154" max="6154" width="8.19921875" style="22" customWidth="1"/>
    <col min="6155" max="6400" width="8.796875" style="22"/>
    <col min="6401" max="6401" width="5.09765625" style="22" customWidth="1"/>
    <col min="6402" max="6403" width="12.3984375" style="22" customWidth="1"/>
    <col min="6404" max="6404" width="23.59765625" style="22" customWidth="1"/>
    <col min="6405" max="6405" width="8.19921875" style="22" customWidth="1"/>
    <col min="6406" max="6406" width="5.09765625" style="22" customWidth="1"/>
    <col min="6407" max="6408" width="12.3984375" style="22" customWidth="1"/>
    <col min="6409" max="6409" width="23.59765625" style="22" customWidth="1"/>
    <col min="6410" max="6410" width="8.19921875" style="22" customWidth="1"/>
    <col min="6411" max="6656" width="8.796875" style="22"/>
    <col min="6657" max="6657" width="5.09765625" style="22" customWidth="1"/>
    <col min="6658" max="6659" width="12.3984375" style="22" customWidth="1"/>
    <col min="6660" max="6660" width="23.59765625" style="22" customWidth="1"/>
    <col min="6661" max="6661" width="8.19921875" style="22" customWidth="1"/>
    <col min="6662" max="6662" width="5.09765625" style="22" customWidth="1"/>
    <col min="6663" max="6664" width="12.3984375" style="22" customWidth="1"/>
    <col min="6665" max="6665" width="23.59765625" style="22" customWidth="1"/>
    <col min="6666" max="6666" width="8.19921875" style="22" customWidth="1"/>
    <col min="6667" max="6912" width="8.796875" style="22"/>
    <col min="6913" max="6913" width="5.09765625" style="22" customWidth="1"/>
    <col min="6914" max="6915" width="12.3984375" style="22" customWidth="1"/>
    <col min="6916" max="6916" width="23.59765625" style="22" customWidth="1"/>
    <col min="6917" max="6917" width="8.19921875" style="22" customWidth="1"/>
    <col min="6918" max="6918" width="5.09765625" style="22" customWidth="1"/>
    <col min="6919" max="6920" width="12.3984375" style="22" customWidth="1"/>
    <col min="6921" max="6921" width="23.59765625" style="22" customWidth="1"/>
    <col min="6922" max="6922" width="8.19921875" style="22" customWidth="1"/>
    <col min="6923" max="7168" width="8.796875" style="22"/>
    <col min="7169" max="7169" width="5.09765625" style="22" customWidth="1"/>
    <col min="7170" max="7171" width="12.3984375" style="22" customWidth="1"/>
    <col min="7172" max="7172" width="23.59765625" style="22" customWidth="1"/>
    <col min="7173" max="7173" width="8.19921875" style="22" customWidth="1"/>
    <col min="7174" max="7174" width="5.09765625" style="22" customWidth="1"/>
    <col min="7175" max="7176" width="12.3984375" style="22" customWidth="1"/>
    <col min="7177" max="7177" width="23.59765625" style="22" customWidth="1"/>
    <col min="7178" max="7178" width="8.19921875" style="22" customWidth="1"/>
    <col min="7179" max="7424" width="8.796875" style="22"/>
    <col min="7425" max="7425" width="5.09765625" style="22" customWidth="1"/>
    <col min="7426" max="7427" width="12.3984375" style="22" customWidth="1"/>
    <col min="7428" max="7428" width="23.59765625" style="22" customWidth="1"/>
    <col min="7429" max="7429" width="8.19921875" style="22" customWidth="1"/>
    <col min="7430" max="7430" width="5.09765625" style="22" customWidth="1"/>
    <col min="7431" max="7432" width="12.3984375" style="22" customWidth="1"/>
    <col min="7433" max="7433" width="23.59765625" style="22" customWidth="1"/>
    <col min="7434" max="7434" width="8.19921875" style="22" customWidth="1"/>
    <col min="7435" max="7680" width="8.796875" style="22"/>
    <col min="7681" max="7681" width="5.09765625" style="22" customWidth="1"/>
    <col min="7682" max="7683" width="12.3984375" style="22" customWidth="1"/>
    <col min="7684" max="7684" width="23.59765625" style="22" customWidth="1"/>
    <col min="7685" max="7685" width="8.19921875" style="22" customWidth="1"/>
    <col min="7686" max="7686" width="5.09765625" style="22" customWidth="1"/>
    <col min="7687" max="7688" width="12.3984375" style="22" customWidth="1"/>
    <col min="7689" max="7689" width="23.59765625" style="22" customWidth="1"/>
    <col min="7690" max="7690" width="8.19921875" style="22" customWidth="1"/>
    <col min="7691" max="7936" width="8.796875" style="22"/>
    <col min="7937" max="7937" width="5.09765625" style="22" customWidth="1"/>
    <col min="7938" max="7939" width="12.3984375" style="22" customWidth="1"/>
    <col min="7940" max="7940" width="23.59765625" style="22" customWidth="1"/>
    <col min="7941" max="7941" width="8.19921875" style="22" customWidth="1"/>
    <col min="7942" max="7942" width="5.09765625" style="22" customWidth="1"/>
    <col min="7943" max="7944" width="12.3984375" style="22" customWidth="1"/>
    <col min="7945" max="7945" width="23.59765625" style="22" customWidth="1"/>
    <col min="7946" max="7946" width="8.19921875" style="22" customWidth="1"/>
    <col min="7947" max="8192" width="8.796875" style="22"/>
    <col min="8193" max="8193" width="5.09765625" style="22" customWidth="1"/>
    <col min="8194" max="8195" width="12.3984375" style="22" customWidth="1"/>
    <col min="8196" max="8196" width="23.59765625" style="22" customWidth="1"/>
    <col min="8197" max="8197" width="8.19921875" style="22" customWidth="1"/>
    <col min="8198" max="8198" width="5.09765625" style="22" customWidth="1"/>
    <col min="8199" max="8200" width="12.3984375" style="22" customWidth="1"/>
    <col min="8201" max="8201" width="23.59765625" style="22" customWidth="1"/>
    <col min="8202" max="8202" width="8.19921875" style="22" customWidth="1"/>
    <col min="8203" max="8448" width="8.796875" style="22"/>
    <col min="8449" max="8449" width="5.09765625" style="22" customWidth="1"/>
    <col min="8450" max="8451" width="12.3984375" style="22" customWidth="1"/>
    <col min="8452" max="8452" width="23.59765625" style="22" customWidth="1"/>
    <col min="8453" max="8453" width="8.19921875" style="22" customWidth="1"/>
    <col min="8454" max="8454" width="5.09765625" style="22" customWidth="1"/>
    <col min="8455" max="8456" width="12.3984375" style="22" customWidth="1"/>
    <col min="8457" max="8457" width="23.59765625" style="22" customWidth="1"/>
    <col min="8458" max="8458" width="8.19921875" style="22" customWidth="1"/>
    <col min="8459" max="8704" width="8.796875" style="22"/>
    <col min="8705" max="8705" width="5.09765625" style="22" customWidth="1"/>
    <col min="8706" max="8707" width="12.3984375" style="22" customWidth="1"/>
    <col min="8708" max="8708" width="23.59765625" style="22" customWidth="1"/>
    <col min="8709" max="8709" width="8.19921875" style="22" customWidth="1"/>
    <col min="8710" max="8710" width="5.09765625" style="22" customWidth="1"/>
    <col min="8711" max="8712" width="12.3984375" style="22" customWidth="1"/>
    <col min="8713" max="8713" width="23.59765625" style="22" customWidth="1"/>
    <col min="8714" max="8714" width="8.19921875" style="22" customWidth="1"/>
    <col min="8715" max="8960" width="8.796875" style="22"/>
    <col min="8961" max="8961" width="5.09765625" style="22" customWidth="1"/>
    <col min="8962" max="8963" width="12.3984375" style="22" customWidth="1"/>
    <col min="8964" max="8964" width="23.59765625" style="22" customWidth="1"/>
    <col min="8965" max="8965" width="8.19921875" style="22" customWidth="1"/>
    <col min="8966" max="8966" width="5.09765625" style="22" customWidth="1"/>
    <col min="8967" max="8968" width="12.3984375" style="22" customWidth="1"/>
    <col min="8969" max="8969" width="23.59765625" style="22" customWidth="1"/>
    <col min="8970" max="8970" width="8.19921875" style="22" customWidth="1"/>
    <col min="8971" max="9216" width="8.796875" style="22"/>
    <col min="9217" max="9217" width="5.09765625" style="22" customWidth="1"/>
    <col min="9218" max="9219" width="12.3984375" style="22" customWidth="1"/>
    <col min="9220" max="9220" width="23.59765625" style="22" customWidth="1"/>
    <col min="9221" max="9221" width="8.19921875" style="22" customWidth="1"/>
    <col min="9222" max="9222" width="5.09765625" style="22" customWidth="1"/>
    <col min="9223" max="9224" width="12.3984375" style="22" customWidth="1"/>
    <col min="9225" max="9225" width="23.59765625" style="22" customWidth="1"/>
    <col min="9226" max="9226" width="8.19921875" style="22" customWidth="1"/>
    <col min="9227" max="9472" width="8.796875" style="22"/>
    <col min="9473" max="9473" width="5.09765625" style="22" customWidth="1"/>
    <col min="9474" max="9475" width="12.3984375" style="22" customWidth="1"/>
    <col min="9476" max="9476" width="23.59765625" style="22" customWidth="1"/>
    <col min="9477" max="9477" width="8.19921875" style="22" customWidth="1"/>
    <col min="9478" max="9478" width="5.09765625" style="22" customWidth="1"/>
    <col min="9479" max="9480" width="12.3984375" style="22" customWidth="1"/>
    <col min="9481" max="9481" width="23.59765625" style="22" customWidth="1"/>
    <col min="9482" max="9482" width="8.19921875" style="22" customWidth="1"/>
    <col min="9483" max="9728" width="8.796875" style="22"/>
    <col min="9729" max="9729" width="5.09765625" style="22" customWidth="1"/>
    <col min="9730" max="9731" width="12.3984375" style="22" customWidth="1"/>
    <col min="9732" max="9732" width="23.59765625" style="22" customWidth="1"/>
    <col min="9733" max="9733" width="8.19921875" style="22" customWidth="1"/>
    <col min="9734" max="9734" width="5.09765625" style="22" customWidth="1"/>
    <col min="9735" max="9736" width="12.3984375" style="22" customWidth="1"/>
    <col min="9737" max="9737" width="23.59765625" style="22" customWidth="1"/>
    <col min="9738" max="9738" width="8.19921875" style="22" customWidth="1"/>
    <col min="9739" max="9984" width="8.796875" style="22"/>
    <col min="9985" max="9985" width="5.09765625" style="22" customWidth="1"/>
    <col min="9986" max="9987" width="12.3984375" style="22" customWidth="1"/>
    <col min="9988" max="9988" width="23.59765625" style="22" customWidth="1"/>
    <col min="9989" max="9989" width="8.19921875" style="22" customWidth="1"/>
    <col min="9990" max="9990" width="5.09765625" style="22" customWidth="1"/>
    <col min="9991" max="9992" width="12.3984375" style="22" customWidth="1"/>
    <col min="9993" max="9993" width="23.59765625" style="22" customWidth="1"/>
    <col min="9994" max="9994" width="8.19921875" style="22" customWidth="1"/>
    <col min="9995" max="10240" width="8.796875" style="22"/>
    <col min="10241" max="10241" width="5.09765625" style="22" customWidth="1"/>
    <col min="10242" max="10243" width="12.3984375" style="22" customWidth="1"/>
    <col min="10244" max="10244" width="23.59765625" style="22" customWidth="1"/>
    <col min="10245" max="10245" width="8.19921875" style="22" customWidth="1"/>
    <col min="10246" max="10246" width="5.09765625" style="22" customWidth="1"/>
    <col min="10247" max="10248" width="12.3984375" style="22" customWidth="1"/>
    <col min="10249" max="10249" width="23.59765625" style="22" customWidth="1"/>
    <col min="10250" max="10250" width="8.19921875" style="22" customWidth="1"/>
    <col min="10251" max="10496" width="8.796875" style="22"/>
    <col min="10497" max="10497" width="5.09765625" style="22" customWidth="1"/>
    <col min="10498" max="10499" width="12.3984375" style="22" customWidth="1"/>
    <col min="10500" max="10500" width="23.59765625" style="22" customWidth="1"/>
    <col min="10501" max="10501" width="8.19921875" style="22" customWidth="1"/>
    <col min="10502" max="10502" width="5.09765625" style="22" customWidth="1"/>
    <col min="10503" max="10504" width="12.3984375" style="22" customWidth="1"/>
    <col min="10505" max="10505" width="23.59765625" style="22" customWidth="1"/>
    <col min="10506" max="10506" width="8.19921875" style="22" customWidth="1"/>
    <col min="10507" max="10752" width="8.796875" style="22"/>
    <col min="10753" max="10753" width="5.09765625" style="22" customWidth="1"/>
    <col min="10754" max="10755" width="12.3984375" style="22" customWidth="1"/>
    <col min="10756" max="10756" width="23.59765625" style="22" customWidth="1"/>
    <col min="10757" max="10757" width="8.19921875" style="22" customWidth="1"/>
    <col min="10758" max="10758" width="5.09765625" style="22" customWidth="1"/>
    <col min="10759" max="10760" width="12.3984375" style="22" customWidth="1"/>
    <col min="10761" max="10761" width="23.59765625" style="22" customWidth="1"/>
    <col min="10762" max="10762" width="8.19921875" style="22" customWidth="1"/>
    <col min="10763" max="11008" width="8.796875" style="22"/>
    <col min="11009" max="11009" width="5.09765625" style="22" customWidth="1"/>
    <col min="11010" max="11011" width="12.3984375" style="22" customWidth="1"/>
    <col min="11012" max="11012" width="23.59765625" style="22" customWidth="1"/>
    <col min="11013" max="11013" width="8.19921875" style="22" customWidth="1"/>
    <col min="11014" max="11014" width="5.09765625" style="22" customWidth="1"/>
    <col min="11015" max="11016" width="12.3984375" style="22" customWidth="1"/>
    <col min="11017" max="11017" width="23.59765625" style="22" customWidth="1"/>
    <col min="11018" max="11018" width="8.19921875" style="22" customWidth="1"/>
    <col min="11019" max="11264" width="8.796875" style="22"/>
    <col min="11265" max="11265" width="5.09765625" style="22" customWidth="1"/>
    <col min="11266" max="11267" width="12.3984375" style="22" customWidth="1"/>
    <col min="11268" max="11268" width="23.59765625" style="22" customWidth="1"/>
    <col min="11269" max="11269" width="8.19921875" style="22" customWidth="1"/>
    <col min="11270" max="11270" width="5.09765625" style="22" customWidth="1"/>
    <col min="11271" max="11272" width="12.3984375" style="22" customWidth="1"/>
    <col min="11273" max="11273" width="23.59765625" style="22" customWidth="1"/>
    <col min="11274" max="11274" width="8.19921875" style="22" customWidth="1"/>
    <col min="11275" max="11520" width="8.796875" style="22"/>
    <col min="11521" max="11521" width="5.09765625" style="22" customWidth="1"/>
    <col min="11522" max="11523" width="12.3984375" style="22" customWidth="1"/>
    <col min="11524" max="11524" width="23.59765625" style="22" customWidth="1"/>
    <col min="11525" max="11525" width="8.19921875" style="22" customWidth="1"/>
    <col min="11526" max="11526" width="5.09765625" style="22" customWidth="1"/>
    <col min="11527" max="11528" width="12.3984375" style="22" customWidth="1"/>
    <col min="11529" max="11529" width="23.59765625" style="22" customWidth="1"/>
    <col min="11530" max="11530" width="8.19921875" style="22" customWidth="1"/>
    <col min="11531" max="11776" width="8.796875" style="22"/>
    <col min="11777" max="11777" width="5.09765625" style="22" customWidth="1"/>
    <col min="11778" max="11779" width="12.3984375" style="22" customWidth="1"/>
    <col min="11780" max="11780" width="23.59765625" style="22" customWidth="1"/>
    <col min="11781" max="11781" width="8.19921875" style="22" customWidth="1"/>
    <col min="11782" max="11782" width="5.09765625" style="22" customWidth="1"/>
    <col min="11783" max="11784" width="12.3984375" style="22" customWidth="1"/>
    <col min="11785" max="11785" width="23.59765625" style="22" customWidth="1"/>
    <col min="11786" max="11786" width="8.19921875" style="22" customWidth="1"/>
    <col min="11787" max="12032" width="8.796875" style="22"/>
    <col min="12033" max="12033" width="5.09765625" style="22" customWidth="1"/>
    <col min="12034" max="12035" width="12.3984375" style="22" customWidth="1"/>
    <col min="12036" max="12036" width="23.59765625" style="22" customWidth="1"/>
    <col min="12037" max="12037" width="8.19921875" style="22" customWidth="1"/>
    <col min="12038" max="12038" width="5.09765625" style="22" customWidth="1"/>
    <col min="12039" max="12040" width="12.3984375" style="22" customWidth="1"/>
    <col min="12041" max="12041" width="23.59765625" style="22" customWidth="1"/>
    <col min="12042" max="12042" width="8.19921875" style="22" customWidth="1"/>
    <col min="12043" max="12288" width="8.796875" style="22"/>
    <col min="12289" max="12289" width="5.09765625" style="22" customWidth="1"/>
    <col min="12290" max="12291" width="12.3984375" style="22" customWidth="1"/>
    <col min="12292" max="12292" width="23.59765625" style="22" customWidth="1"/>
    <col min="12293" max="12293" width="8.19921875" style="22" customWidth="1"/>
    <col min="12294" max="12294" width="5.09765625" style="22" customWidth="1"/>
    <col min="12295" max="12296" width="12.3984375" style="22" customWidth="1"/>
    <col min="12297" max="12297" width="23.59765625" style="22" customWidth="1"/>
    <col min="12298" max="12298" width="8.19921875" style="22" customWidth="1"/>
    <col min="12299" max="12544" width="8.796875" style="22"/>
    <col min="12545" max="12545" width="5.09765625" style="22" customWidth="1"/>
    <col min="12546" max="12547" width="12.3984375" style="22" customWidth="1"/>
    <col min="12548" max="12548" width="23.59765625" style="22" customWidth="1"/>
    <col min="12549" max="12549" width="8.19921875" style="22" customWidth="1"/>
    <col min="12550" max="12550" width="5.09765625" style="22" customWidth="1"/>
    <col min="12551" max="12552" width="12.3984375" style="22" customWidth="1"/>
    <col min="12553" max="12553" width="23.59765625" style="22" customWidth="1"/>
    <col min="12554" max="12554" width="8.19921875" style="22" customWidth="1"/>
    <col min="12555" max="12800" width="8.796875" style="22"/>
    <col min="12801" max="12801" width="5.09765625" style="22" customWidth="1"/>
    <col min="12802" max="12803" width="12.3984375" style="22" customWidth="1"/>
    <col min="12804" max="12804" width="23.59765625" style="22" customWidth="1"/>
    <col min="12805" max="12805" width="8.19921875" style="22" customWidth="1"/>
    <col min="12806" max="12806" width="5.09765625" style="22" customWidth="1"/>
    <col min="12807" max="12808" width="12.3984375" style="22" customWidth="1"/>
    <col min="12809" max="12809" width="23.59765625" style="22" customWidth="1"/>
    <col min="12810" max="12810" width="8.19921875" style="22" customWidth="1"/>
    <col min="12811" max="13056" width="8.796875" style="22"/>
    <col min="13057" max="13057" width="5.09765625" style="22" customWidth="1"/>
    <col min="13058" max="13059" width="12.3984375" style="22" customWidth="1"/>
    <col min="13060" max="13060" width="23.59765625" style="22" customWidth="1"/>
    <col min="13061" max="13061" width="8.19921875" style="22" customWidth="1"/>
    <col min="13062" max="13062" width="5.09765625" style="22" customWidth="1"/>
    <col min="13063" max="13064" width="12.3984375" style="22" customWidth="1"/>
    <col min="13065" max="13065" width="23.59765625" style="22" customWidth="1"/>
    <col min="13066" max="13066" width="8.19921875" style="22" customWidth="1"/>
    <col min="13067" max="13312" width="8.796875" style="22"/>
    <col min="13313" max="13313" width="5.09765625" style="22" customWidth="1"/>
    <col min="13314" max="13315" width="12.3984375" style="22" customWidth="1"/>
    <col min="13316" max="13316" width="23.59765625" style="22" customWidth="1"/>
    <col min="13317" max="13317" width="8.19921875" style="22" customWidth="1"/>
    <col min="13318" max="13318" width="5.09765625" style="22" customWidth="1"/>
    <col min="13319" max="13320" width="12.3984375" style="22" customWidth="1"/>
    <col min="13321" max="13321" width="23.59765625" style="22" customWidth="1"/>
    <col min="13322" max="13322" width="8.19921875" style="22" customWidth="1"/>
    <col min="13323" max="13568" width="8.796875" style="22"/>
    <col min="13569" max="13569" width="5.09765625" style="22" customWidth="1"/>
    <col min="13570" max="13571" width="12.3984375" style="22" customWidth="1"/>
    <col min="13572" max="13572" width="23.59765625" style="22" customWidth="1"/>
    <col min="13573" max="13573" width="8.19921875" style="22" customWidth="1"/>
    <col min="13574" max="13574" width="5.09765625" style="22" customWidth="1"/>
    <col min="13575" max="13576" width="12.3984375" style="22" customWidth="1"/>
    <col min="13577" max="13577" width="23.59765625" style="22" customWidth="1"/>
    <col min="13578" max="13578" width="8.19921875" style="22" customWidth="1"/>
    <col min="13579" max="13824" width="8.796875" style="22"/>
    <col min="13825" max="13825" width="5.09765625" style="22" customWidth="1"/>
    <col min="13826" max="13827" width="12.3984375" style="22" customWidth="1"/>
    <col min="13828" max="13828" width="23.59765625" style="22" customWidth="1"/>
    <col min="13829" max="13829" width="8.19921875" style="22" customWidth="1"/>
    <col min="13830" max="13830" width="5.09765625" style="22" customWidth="1"/>
    <col min="13831" max="13832" width="12.3984375" style="22" customWidth="1"/>
    <col min="13833" max="13833" width="23.59765625" style="22" customWidth="1"/>
    <col min="13834" max="13834" width="8.19921875" style="22" customWidth="1"/>
    <col min="13835" max="14080" width="8.796875" style="22"/>
    <col min="14081" max="14081" width="5.09765625" style="22" customWidth="1"/>
    <col min="14082" max="14083" width="12.3984375" style="22" customWidth="1"/>
    <col min="14084" max="14084" width="23.59765625" style="22" customWidth="1"/>
    <col min="14085" max="14085" width="8.19921875" style="22" customWidth="1"/>
    <col min="14086" max="14086" width="5.09765625" style="22" customWidth="1"/>
    <col min="14087" max="14088" width="12.3984375" style="22" customWidth="1"/>
    <col min="14089" max="14089" width="23.59765625" style="22" customWidth="1"/>
    <col min="14090" max="14090" width="8.19921875" style="22" customWidth="1"/>
    <col min="14091" max="14336" width="8.796875" style="22"/>
    <col min="14337" max="14337" width="5.09765625" style="22" customWidth="1"/>
    <col min="14338" max="14339" width="12.3984375" style="22" customWidth="1"/>
    <col min="14340" max="14340" width="23.59765625" style="22" customWidth="1"/>
    <col min="14341" max="14341" width="8.19921875" style="22" customWidth="1"/>
    <col min="14342" max="14342" width="5.09765625" style="22" customWidth="1"/>
    <col min="14343" max="14344" width="12.3984375" style="22" customWidth="1"/>
    <col min="14345" max="14345" width="23.59765625" style="22" customWidth="1"/>
    <col min="14346" max="14346" width="8.19921875" style="22" customWidth="1"/>
    <col min="14347" max="14592" width="8.796875" style="22"/>
    <col min="14593" max="14593" width="5.09765625" style="22" customWidth="1"/>
    <col min="14594" max="14595" width="12.3984375" style="22" customWidth="1"/>
    <col min="14596" max="14596" width="23.59765625" style="22" customWidth="1"/>
    <col min="14597" max="14597" width="8.19921875" style="22" customWidth="1"/>
    <col min="14598" max="14598" width="5.09765625" style="22" customWidth="1"/>
    <col min="14599" max="14600" width="12.3984375" style="22" customWidth="1"/>
    <col min="14601" max="14601" width="23.59765625" style="22" customWidth="1"/>
    <col min="14602" max="14602" width="8.19921875" style="22" customWidth="1"/>
    <col min="14603" max="14848" width="8.796875" style="22"/>
    <col min="14849" max="14849" width="5.09765625" style="22" customWidth="1"/>
    <col min="14850" max="14851" width="12.3984375" style="22" customWidth="1"/>
    <col min="14852" max="14852" width="23.59765625" style="22" customWidth="1"/>
    <col min="14853" max="14853" width="8.19921875" style="22" customWidth="1"/>
    <col min="14854" max="14854" width="5.09765625" style="22" customWidth="1"/>
    <col min="14855" max="14856" width="12.3984375" style="22" customWidth="1"/>
    <col min="14857" max="14857" width="23.59765625" style="22" customWidth="1"/>
    <col min="14858" max="14858" width="8.19921875" style="22" customWidth="1"/>
    <col min="14859" max="15104" width="8.796875" style="22"/>
    <col min="15105" max="15105" width="5.09765625" style="22" customWidth="1"/>
    <col min="15106" max="15107" width="12.3984375" style="22" customWidth="1"/>
    <col min="15108" max="15108" width="23.59765625" style="22" customWidth="1"/>
    <col min="15109" max="15109" width="8.19921875" style="22" customWidth="1"/>
    <col min="15110" max="15110" width="5.09765625" style="22" customWidth="1"/>
    <col min="15111" max="15112" width="12.3984375" style="22" customWidth="1"/>
    <col min="15113" max="15113" width="23.59765625" style="22" customWidth="1"/>
    <col min="15114" max="15114" width="8.19921875" style="22" customWidth="1"/>
    <col min="15115" max="15360" width="8.796875" style="22"/>
    <col min="15361" max="15361" width="5.09765625" style="22" customWidth="1"/>
    <col min="15362" max="15363" width="12.3984375" style="22" customWidth="1"/>
    <col min="15364" max="15364" width="23.59765625" style="22" customWidth="1"/>
    <col min="15365" max="15365" width="8.19921875" style="22" customWidth="1"/>
    <col min="15366" max="15366" width="5.09765625" style="22" customWidth="1"/>
    <col min="15367" max="15368" width="12.3984375" style="22" customWidth="1"/>
    <col min="15369" max="15369" width="23.59765625" style="22" customWidth="1"/>
    <col min="15370" max="15370" width="8.19921875" style="22" customWidth="1"/>
    <col min="15371" max="15616" width="8.796875" style="22"/>
    <col min="15617" max="15617" width="5.09765625" style="22" customWidth="1"/>
    <col min="15618" max="15619" width="12.3984375" style="22" customWidth="1"/>
    <col min="15620" max="15620" width="23.59765625" style="22" customWidth="1"/>
    <col min="15621" max="15621" width="8.19921875" style="22" customWidth="1"/>
    <col min="15622" max="15622" width="5.09765625" style="22" customWidth="1"/>
    <col min="15623" max="15624" width="12.3984375" style="22" customWidth="1"/>
    <col min="15625" max="15625" width="23.59765625" style="22" customWidth="1"/>
    <col min="15626" max="15626" width="8.19921875" style="22" customWidth="1"/>
    <col min="15627" max="15872" width="8.796875" style="22"/>
    <col min="15873" max="15873" width="5.09765625" style="22" customWidth="1"/>
    <col min="15874" max="15875" width="12.3984375" style="22" customWidth="1"/>
    <col min="15876" max="15876" width="23.59765625" style="22" customWidth="1"/>
    <col min="15877" max="15877" width="8.19921875" style="22" customWidth="1"/>
    <col min="15878" max="15878" width="5.09765625" style="22" customWidth="1"/>
    <col min="15879" max="15880" width="12.3984375" style="22" customWidth="1"/>
    <col min="15881" max="15881" width="23.59765625" style="22" customWidth="1"/>
    <col min="15882" max="15882" width="8.19921875" style="22" customWidth="1"/>
    <col min="15883" max="16128" width="8.796875" style="22"/>
    <col min="16129" max="16129" width="5.09765625" style="22" customWidth="1"/>
    <col min="16130" max="16131" width="12.3984375" style="22" customWidth="1"/>
    <col min="16132" max="16132" width="23.59765625" style="22" customWidth="1"/>
    <col min="16133" max="16133" width="8.19921875" style="22" customWidth="1"/>
    <col min="16134" max="16134" width="5.09765625" style="22" customWidth="1"/>
    <col min="16135" max="16136" width="12.3984375" style="22" customWidth="1"/>
    <col min="16137" max="16137" width="23.59765625" style="22" customWidth="1"/>
    <col min="16138" max="16138" width="8.19921875" style="22" customWidth="1"/>
    <col min="16139" max="16384" width="8.796875" style="22"/>
  </cols>
  <sheetData>
    <row r="1" spans="1:10" s="1" customFormat="1" ht="60.75" customHeight="1" x14ac:dyDescent="0.2">
      <c r="A1" s="86" t="s">
        <v>18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1" customFormat="1" ht="37.950000000000003" customHeight="1" thickBot="1" x14ac:dyDescent="0.25">
      <c r="A2" s="32"/>
      <c r="B2" s="33"/>
      <c r="C2" s="33"/>
      <c r="D2" s="33"/>
      <c r="E2" s="33"/>
      <c r="F2" s="33"/>
      <c r="G2" s="33"/>
      <c r="H2" s="33"/>
      <c r="I2" s="34"/>
      <c r="J2" s="34" t="s">
        <v>12</v>
      </c>
    </row>
    <row r="3" spans="1:10" s="2" customFormat="1" ht="37.950000000000003" customHeight="1" x14ac:dyDescent="0.2">
      <c r="A3" s="76" t="s">
        <v>19</v>
      </c>
      <c r="B3" s="77"/>
      <c r="C3" s="77"/>
      <c r="D3" s="77"/>
      <c r="E3" s="78"/>
      <c r="F3" s="88" t="s">
        <v>25</v>
      </c>
      <c r="G3" s="77"/>
      <c r="H3" s="77"/>
      <c r="I3" s="77"/>
      <c r="J3" s="78"/>
    </row>
    <row r="4" spans="1:10" s="8" customFormat="1" ht="34.950000000000003" customHeight="1" x14ac:dyDescent="0.2">
      <c r="A4" s="79" t="s">
        <v>16</v>
      </c>
      <c r="B4" s="80"/>
      <c r="C4" s="80"/>
      <c r="D4" s="80"/>
      <c r="E4" s="81"/>
      <c r="F4" s="79" t="s">
        <v>26</v>
      </c>
      <c r="G4" s="80"/>
      <c r="H4" s="80"/>
      <c r="I4" s="80"/>
      <c r="J4" s="81"/>
    </row>
    <row r="5" spans="1:10" s="8" customFormat="1" ht="34.950000000000003" customHeight="1" x14ac:dyDescent="0.2">
      <c r="A5" s="30" t="s">
        <v>0</v>
      </c>
      <c r="B5" s="3" t="s">
        <v>1</v>
      </c>
      <c r="C5" s="4" t="s">
        <v>2</v>
      </c>
      <c r="D5" s="5" t="s">
        <v>3</v>
      </c>
      <c r="E5" s="6" t="s">
        <v>4</v>
      </c>
      <c r="F5" s="7" t="s">
        <v>0</v>
      </c>
      <c r="G5" s="3" t="s">
        <v>1</v>
      </c>
      <c r="H5" s="4" t="s">
        <v>2</v>
      </c>
      <c r="I5" s="5" t="s">
        <v>3</v>
      </c>
      <c r="J5" s="6" t="s">
        <v>4</v>
      </c>
    </row>
    <row r="6" spans="1:10" s="8" customFormat="1" ht="34.950000000000003" customHeight="1" x14ac:dyDescent="0.2">
      <c r="A6" s="89">
        <v>1</v>
      </c>
      <c r="B6" s="38"/>
      <c r="C6" s="39"/>
      <c r="D6" s="40"/>
      <c r="E6" s="9"/>
      <c r="F6" s="83">
        <v>1</v>
      </c>
      <c r="G6" s="38"/>
      <c r="H6" s="39"/>
      <c r="I6" s="40"/>
      <c r="J6" s="9"/>
    </row>
    <row r="7" spans="1:10" s="8" customFormat="1" ht="34.950000000000003" customHeight="1" x14ac:dyDescent="0.2">
      <c r="A7" s="90"/>
      <c r="B7" s="41"/>
      <c r="C7" s="42"/>
      <c r="D7" s="43"/>
      <c r="E7" s="10"/>
      <c r="F7" s="83"/>
      <c r="G7" s="41"/>
      <c r="H7" s="42"/>
      <c r="I7" s="43"/>
      <c r="J7" s="10"/>
    </row>
    <row r="8" spans="1:10" s="8" customFormat="1" ht="34.950000000000003" customHeight="1" x14ac:dyDescent="0.2">
      <c r="A8" s="82">
        <v>2</v>
      </c>
      <c r="B8" s="38"/>
      <c r="C8" s="39"/>
      <c r="D8" s="40"/>
      <c r="E8" s="9"/>
      <c r="F8" s="83">
        <v>2</v>
      </c>
      <c r="G8" s="38"/>
      <c r="H8" s="39"/>
      <c r="I8" s="40"/>
      <c r="J8" s="9"/>
    </row>
    <row r="9" spans="1:10" s="8" customFormat="1" ht="34.950000000000003" customHeight="1" x14ac:dyDescent="0.2">
      <c r="A9" s="82"/>
      <c r="B9" s="41"/>
      <c r="C9" s="42"/>
      <c r="D9" s="43"/>
      <c r="E9" s="10"/>
      <c r="F9" s="83"/>
      <c r="G9" s="41"/>
      <c r="H9" s="42"/>
      <c r="I9" s="43"/>
      <c r="J9" s="10"/>
    </row>
    <row r="10" spans="1:10" s="8" customFormat="1" ht="34.950000000000003" customHeight="1" x14ac:dyDescent="0.2">
      <c r="A10" s="82">
        <v>3</v>
      </c>
      <c r="B10" s="38"/>
      <c r="C10" s="39"/>
      <c r="D10" s="40"/>
      <c r="E10" s="9"/>
      <c r="F10" s="83">
        <v>3</v>
      </c>
      <c r="G10" s="38"/>
      <c r="H10" s="39"/>
      <c r="I10" s="40"/>
      <c r="J10" s="9"/>
    </row>
    <row r="11" spans="1:10" s="8" customFormat="1" ht="34.950000000000003" customHeight="1" x14ac:dyDescent="0.2">
      <c r="A11" s="82"/>
      <c r="B11" s="41"/>
      <c r="C11" s="42"/>
      <c r="D11" s="43"/>
      <c r="E11" s="10"/>
      <c r="F11" s="83"/>
      <c r="G11" s="41"/>
      <c r="H11" s="42"/>
      <c r="I11" s="43"/>
      <c r="J11" s="10"/>
    </row>
    <row r="12" spans="1:10" s="8" customFormat="1" ht="34.950000000000003" customHeight="1" x14ac:dyDescent="0.2">
      <c r="A12" s="82">
        <v>4</v>
      </c>
      <c r="B12" s="38"/>
      <c r="C12" s="39"/>
      <c r="D12" s="40"/>
      <c r="E12" s="9"/>
      <c r="F12" s="83">
        <v>4</v>
      </c>
      <c r="G12" s="38"/>
      <c r="H12" s="39"/>
      <c r="I12" s="40"/>
      <c r="J12" s="9"/>
    </row>
    <row r="13" spans="1:10" s="8" customFormat="1" ht="34.950000000000003" customHeight="1" x14ac:dyDescent="0.2">
      <c r="A13" s="82"/>
      <c r="B13" s="41"/>
      <c r="C13" s="42"/>
      <c r="D13" s="43"/>
      <c r="E13" s="10"/>
      <c r="F13" s="83"/>
      <c r="G13" s="41"/>
      <c r="H13" s="42"/>
      <c r="I13" s="43"/>
      <c r="J13" s="10"/>
    </row>
    <row r="14" spans="1:10" s="8" customFormat="1" ht="34.950000000000003" customHeight="1" x14ac:dyDescent="0.2">
      <c r="A14" s="82">
        <v>5</v>
      </c>
      <c r="B14" s="38"/>
      <c r="C14" s="39"/>
      <c r="D14" s="40"/>
      <c r="E14" s="9"/>
      <c r="F14" s="83">
        <v>5</v>
      </c>
      <c r="G14" s="38"/>
      <c r="H14" s="39"/>
      <c r="I14" s="40"/>
      <c r="J14" s="9"/>
    </row>
    <row r="15" spans="1:10" s="8" customFormat="1" ht="34.950000000000003" customHeight="1" thickBot="1" x14ac:dyDescent="0.25">
      <c r="A15" s="84"/>
      <c r="B15" s="53"/>
      <c r="C15" s="54"/>
      <c r="D15" s="55"/>
      <c r="E15" s="31"/>
      <c r="F15" s="85"/>
      <c r="G15" s="53"/>
      <c r="H15" s="54"/>
      <c r="I15" s="55"/>
      <c r="J15" s="31"/>
    </row>
    <row r="16" spans="1:10" s="8" customFormat="1" ht="34.950000000000003" customHeight="1" thickBot="1" x14ac:dyDescent="0.25">
      <c r="A16" s="26"/>
      <c r="B16" s="27"/>
      <c r="C16" s="27"/>
      <c r="D16" s="28"/>
      <c r="E16" s="27"/>
      <c r="F16" s="28"/>
      <c r="G16" s="27"/>
      <c r="H16" s="27"/>
      <c r="I16" s="28"/>
      <c r="J16" s="29"/>
    </row>
    <row r="17" spans="1:10" s="2" customFormat="1" ht="34.950000000000003" customHeight="1" x14ac:dyDescent="0.2">
      <c r="A17" s="76" t="s">
        <v>20</v>
      </c>
      <c r="B17" s="77"/>
      <c r="C17" s="77"/>
      <c r="D17" s="77"/>
      <c r="E17" s="78"/>
      <c r="F17" s="76" t="s">
        <v>28</v>
      </c>
      <c r="G17" s="77"/>
      <c r="H17" s="77"/>
      <c r="I17" s="77"/>
      <c r="J17" s="78"/>
    </row>
    <row r="18" spans="1:10" s="11" customFormat="1" ht="34.950000000000003" customHeight="1" x14ac:dyDescent="0.2">
      <c r="A18" s="79" t="s">
        <v>24</v>
      </c>
      <c r="B18" s="80"/>
      <c r="C18" s="80"/>
      <c r="D18" s="80"/>
      <c r="E18" s="81"/>
      <c r="F18" s="79" t="s">
        <v>27</v>
      </c>
      <c r="G18" s="80"/>
      <c r="H18" s="80"/>
      <c r="I18" s="80"/>
      <c r="J18" s="81"/>
    </row>
    <row r="19" spans="1:10" s="11" customFormat="1" ht="34.950000000000003" customHeight="1" x14ac:dyDescent="0.2">
      <c r="A19" s="30" t="s">
        <v>0</v>
      </c>
      <c r="B19" s="3" t="s">
        <v>1</v>
      </c>
      <c r="C19" s="4" t="s">
        <v>2</v>
      </c>
      <c r="D19" s="5" t="s">
        <v>3</v>
      </c>
      <c r="E19" s="6" t="s">
        <v>4</v>
      </c>
      <c r="F19" s="7" t="s">
        <v>0</v>
      </c>
      <c r="G19" s="3" t="s">
        <v>1</v>
      </c>
      <c r="H19" s="4" t="s">
        <v>2</v>
      </c>
      <c r="I19" s="5" t="s">
        <v>3</v>
      </c>
      <c r="J19" s="6" t="s">
        <v>4</v>
      </c>
    </row>
    <row r="20" spans="1:10" s="11" customFormat="1" ht="34.950000000000003" customHeight="1" x14ac:dyDescent="0.2">
      <c r="A20" s="72">
        <v>1</v>
      </c>
      <c r="B20" s="44"/>
      <c r="C20" s="45"/>
      <c r="D20" s="46"/>
      <c r="E20" s="35"/>
      <c r="F20" s="73">
        <v>1</v>
      </c>
      <c r="G20" s="44"/>
      <c r="H20" s="45"/>
      <c r="I20" s="46"/>
      <c r="J20" s="35"/>
    </row>
    <row r="21" spans="1:10" s="11" customFormat="1" ht="34.950000000000003" customHeight="1" x14ac:dyDescent="0.2">
      <c r="A21" s="72"/>
      <c r="B21" s="47"/>
      <c r="C21" s="48"/>
      <c r="D21" s="49"/>
      <c r="E21" s="36"/>
      <c r="F21" s="73"/>
      <c r="G21" s="47"/>
      <c r="H21" s="48"/>
      <c r="I21" s="49"/>
      <c r="J21" s="36"/>
    </row>
    <row r="22" spans="1:10" s="11" customFormat="1" ht="34.950000000000003" customHeight="1" x14ac:dyDescent="0.2">
      <c r="A22" s="72">
        <v>2</v>
      </c>
      <c r="B22" s="44"/>
      <c r="C22" s="45"/>
      <c r="D22" s="46"/>
      <c r="E22" s="35"/>
      <c r="F22" s="73">
        <v>2</v>
      </c>
      <c r="G22" s="44"/>
      <c r="H22" s="45"/>
      <c r="I22" s="46"/>
      <c r="J22" s="35"/>
    </row>
    <row r="23" spans="1:10" s="11" customFormat="1" ht="34.950000000000003" customHeight="1" x14ac:dyDescent="0.2">
      <c r="A23" s="72"/>
      <c r="B23" s="47"/>
      <c r="C23" s="48"/>
      <c r="D23" s="49"/>
      <c r="E23" s="36"/>
      <c r="F23" s="73"/>
      <c r="G23" s="47"/>
      <c r="H23" s="48"/>
      <c r="I23" s="49"/>
      <c r="J23" s="36"/>
    </row>
    <row r="24" spans="1:10" s="11" customFormat="1" ht="34.950000000000003" customHeight="1" x14ac:dyDescent="0.2">
      <c r="A24" s="72">
        <v>3</v>
      </c>
      <c r="B24" s="44"/>
      <c r="C24" s="45"/>
      <c r="D24" s="46"/>
      <c r="E24" s="35"/>
      <c r="F24" s="73">
        <v>3</v>
      </c>
      <c r="G24" s="44"/>
      <c r="H24" s="45"/>
      <c r="I24" s="46"/>
      <c r="J24" s="35"/>
    </row>
    <row r="25" spans="1:10" s="11" customFormat="1" ht="34.950000000000003" customHeight="1" x14ac:dyDescent="0.2">
      <c r="A25" s="72"/>
      <c r="B25" s="47"/>
      <c r="C25" s="48"/>
      <c r="D25" s="49"/>
      <c r="E25" s="36"/>
      <c r="F25" s="73"/>
      <c r="G25" s="47"/>
      <c r="H25" s="48"/>
      <c r="I25" s="49"/>
      <c r="J25" s="36"/>
    </row>
    <row r="26" spans="1:10" s="11" customFormat="1" ht="34.950000000000003" customHeight="1" x14ac:dyDescent="0.2">
      <c r="A26" s="72">
        <v>4</v>
      </c>
      <c r="B26" s="44"/>
      <c r="C26" s="45"/>
      <c r="D26" s="46"/>
      <c r="E26" s="35"/>
      <c r="F26" s="73">
        <v>4</v>
      </c>
      <c r="G26" s="44"/>
      <c r="H26" s="45"/>
      <c r="I26" s="46"/>
      <c r="J26" s="35"/>
    </row>
    <row r="27" spans="1:10" s="11" customFormat="1" ht="34.950000000000003" customHeight="1" x14ac:dyDescent="0.2">
      <c r="A27" s="72"/>
      <c r="B27" s="47"/>
      <c r="C27" s="48"/>
      <c r="D27" s="49"/>
      <c r="E27" s="36"/>
      <c r="F27" s="73"/>
      <c r="G27" s="47"/>
      <c r="H27" s="48"/>
      <c r="I27" s="49"/>
      <c r="J27" s="36"/>
    </row>
    <row r="28" spans="1:10" s="11" customFormat="1" ht="34.950000000000003" customHeight="1" x14ac:dyDescent="0.2">
      <c r="A28" s="72">
        <v>5</v>
      </c>
      <c r="B28" s="44"/>
      <c r="C28" s="45"/>
      <c r="D28" s="46"/>
      <c r="E28" s="35"/>
      <c r="F28" s="73">
        <v>5</v>
      </c>
      <c r="G28" s="44"/>
      <c r="H28" s="45"/>
      <c r="I28" s="46"/>
      <c r="J28" s="35"/>
    </row>
    <row r="29" spans="1:10" s="11" customFormat="1" ht="34.950000000000003" customHeight="1" thickBot="1" x14ac:dyDescent="0.25">
      <c r="A29" s="74"/>
      <c r="B29" s="50"/>
      <c r="C29" s="51"/>
      <c r="D29" s="52"/>
      <c r="E29" s="37"/>
      <c r="F29" s="75"/>
      <c r="G29" s="50"/>
      <c r="H29" s="51"/>
      <c r="I29" s="52"/>
      <c r="J29" s="37"/>
    </row>
    <row r="30" spans="1:10" s="11" customFormat="1" ht="22.95" customHeight="1" x14ac:dyDescent="0.2">
      <c r="A30" s="12"/>
      <c r="B30" s="13"/>
      <c r="C30" s="13"/>
      <c r="D30" s="13"/>
      <c r="E30" s="13"/>
      <c r="F30" s="12"/>
      <c r="G30" s="13"/>
      <c r="H30" s="13"/>
      <c r="I30" s="13"/>
      <c r="J30" s="13"/>
    </row>
    <row r="31" spans="1:10" s="11" customFormat="1" ht="34.950000000000003" customHeight="1" x14ac:dyDescent="0.2">
      <c r="A31" s="14"/>
      <c r="B31" s="14" t="s">
        <v>5</v>
      </c>
      <c r="C31" s="14"/>
      <c r="D31" s="14"/>
      <c r="E31" s="15">
        <v>0</v>
      </c>
      <c r="F31" s="16" t="s">
        <v>6</v>
      </c>
      <c r="G31" s="17">
        <v>2600</v>
      </c>
      <c r="H31" s="18" t="s">
        <v>7</v>
      </c>
      <c r="I31" s="19">
        <f>E31*G31</f>
        <v>0</v>
      </c>
      <c r="J31" s="14" t="s">
        <v>8</v>
      </c>
    </row>
    <row r="32" spans="1:10" s="11" customFormat="1" ht="34.950000000000003" customHeight="1" x14ac:dyDescent="0.2">
      <c r="A32" s="12"/>
      <c r="B32" s="61" t="s">
        <v>17</v>
      </c>
      <c r="C32" s="61"/>
      <c r="D32" s="61"/>
      <c r="E32" s="61"/>
      <c r="F32" s="61"/>
      <c r="G32" s="61"/>
      <c r="H32" s="61"/>
      <c r="I32" s="61"/>
      <c r="J32" s="13"/>
    </row>
    <row r="33" spans="1:10" s="11" customFormat="1" ht="34.950000000000003" customHeight="1" x14ac:dyDescent="0.2">
      <c r="A33" s="12"/>
      <c r="B33" s="61"/>
      <c r="C33" s="61"/>
      <c r="D33" s="61"/>
      <c r="E33" s="61"/>
      <c r="F33" s="61"/>
      <c r="G33" s="61"/>
      <c r="H33" s="61"/>
      <c r="I33" s="61"/>
      <c r="J33" s="13"/>
    </row>
    <row r="34" spans="1:10" s="11" customFormat="1" ht="34.950000000000003" customHeight="1" thickBot="1" x14ac:dyDescent="0.25">
      <c r="A34" s="12"/>
      <c r="J34" s="13"/>
    </row>
    <row r="35" spans="1:10" ht="34.950000000000003" customHeight="1" x14ac:dyDescent="0.2">
      <c r="A35" s="20"/>
      <c r="B35" s="62" t="s">
        <v>9</v>
      </c>
      <c r="C35" s="63"/>
      <c r="D35" s="64"/>
      <c r="E35" s="65"/>
      <c r="F35" s="65"/>
      <c r="G35" s="65"/>
      <c r="H35" s="65"/>
      <c r="I35" s="66"/>
      <c r="J35" s="21"/>
    </row>
    <row r="36" spans="1:10" ht="34.950000000000003" customHeight="1" x14ac:dyDescent="0.2">
      <c r="A36" s="23"/>
      <c r="B36" s="67" t="s">
        <v>10</v>
      </c>
      <c r="C36" s="68"/>
      <c r="D36" s="69"/>
      <c r="E36" s="70"/>
      <c r="F36" s="70"/>
      <c r="G36" s="70"/>
      <c r="H36" s="70"/>
      <c r="I36" s="71"/>
      <c r="J36" s="21"/>
    </row>
    <row r="37" spans="1:10" ht="34.950000000000003" customHeight="1" thickBot="1" x14ac:dyDescent="0.25">
      <c r="A37" s="23"/>
      <c r="B37" s="56" t="s">
        <v>11</v>
      </c>
      <c r="C37" s="57"/>
      <c r="D37" s="58"/>
      <c r="E37" s="59"/>
      <c r="F37" s="59"/>
      <c r="G37" s="59"/>
      <c r="H37" s="59"/>
      <c r="I37" s="60"/>
      <c r="J37" s="21"/>
    </row>
    <row r="38" spans="1:10" ht="34.950000000000003" customHeight="1" x14ac:dyDescent="0.2"/>
    <row r="39" spans="1:10" ht="34.950000000000003" customHeight="1" x14ac:dyDescent="0.2"/>
  </sheetData>
  <mergeCells count="37">
    <mergeCell ref="B35:C35"/>
    <mergeCell ref="D35:I35"/>
    <mergeCell ref="B36:C36"/>
    <mergeCell ref="D36:I36"/>
    <mergeCell ref="B37:C37"/>
    <mergeCell ref="D37:I37"/>
    <mergeCell ref="B33:I33"/>
    <mergeCell ref="A20:A21"/>
    <mergeCell ref="F20:F21"/>
    <mergeCell ref="A22:A23"/>
    <mergeCell ref="F22:F23"/>
    <mergeCell ref="A24:A25"/>
    <mergeCell ref="F24:F25"/>
    <mergeCell ref="A26:A27"/>
    <mergeCell ref="F26:F27"/>
    <mergeCell ref="A28:A29"/>
    <mergeCell ref="F28:F29"/>
    <mergeCell ref="B32:I32"/>
    <mergeCell ref="A14:A15"/>
    <mergeCell ref="F14:F15"/>
    <mergeCell ref="A17:E17"/>
    <mergeCell ref="F17:J17"/>
    <mergeCell ref="A18:E18"/>
    <mergeCell ref="F18:J18"/>
    <mergeCell ref="A8:A9"/>
    <mergeCell ref="F8:F9"/>
    <mergeCell ref="A10:A11"/>
    <mergeCell ref="F10:F11"/>
    <mergeCell ref="A12:A13"/>
    <mergeCell ref="F12:F13"/>
    <mergeCell ref="A6:A7"/>
    <mergeCell ref="F6:F7"/>
    <mergeCell ref="A1:J1"/>
    <mergeCell ref="A3:E3"/>
    <mergeCell ref="F3:J3"/>
    <mergeCell ref="A4:E4"/>
    <mergeCell ref="F4:J4"/>
  </mergeCells>
  <phoneticPr fontId="1"/>
  <pageMargins left="0.62992125984251968" right="0.43307086614173229" top="0.35433070866141736" bottom="0.15748031496062992" header="0.31496062992125984" footer="0.31496062992125984"/>
  <pageSetup paperSize="9" scale="65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CF64-60AA-49F4-9CDB-E6BF40CD68F3}">
  <dimension ref="A1:J39"/>
  <sheetViews>
    <sheetView tabSelected="1" view="pageBreakPreview" topLeftCell="A16" zoomScale="50" zoomScaleNormal="50" zoomScaleSheetLayoutView="50" workbookViewId="0">
      <selection activeCell="F5" sqref="F5"/>
    </sheetView>
  </sheetViews>
  <sheetFormatPr defaultRowHeight="16.2" x14ac:dyDescent="0.2"/>
  <cols>
    <col min="1" max="1" width="5.09765625" style="24" customWidth="1"/>
    <col min="2" max="3" width="12.3984375" style="25" customWidth="1"/>
    <col min="4" max="4" width="23.59765625" style="25" customWidth="1"/>
    <col min="5" max="5" width="8.19921875" style="25" customWidth="1"/>
    <col min="6" max="6" width="5.09765625" style="24" customWidth="1"/>
    <col min="7" max="8" width="12.3984375" style="25" customWidth="1"/>
    <col min="9" max="9" width="23.59765625" style="25" customWidth="1"/>
    <col min="10" max="10" width="8.19921875" style="25" customWidth="1"/>
    <col min="11" max="256" width="8.796875" style="22"/>
    <col min="257" max="257" width="5.09765625" style="22" customWidth="1"/>
    <col min="258" max="259" width="12.3984375" style="22" customWidth="1"/>
    <col min="260" max="260" width="23.59765625" style="22" customWidth="1"/>
    <col min="261" max="261" width="8.19921875" style="22" customWidth="1"/>
    <col min="262" max="262" width="5.09765625" style="22" customWidth="1"/>
    <col min="263" max="264" width="12.3984375" style="22" customWidth="1"/>
    <col min="265" max="265" width="23.59765625" style="22" customWidth="1"/>
    <col min="266" max="266" width="8.19921875" style="22" customWidth="1"/>
    <col min="267" max="512" width="8.796875" style="22"/>
    <col min="513" max="513" width="5.09765625" style="22" customWidth="1"/>
    <col min="514" max="515" width="12.3984375" style="22" customWidth="1"/>
    <col min="516" max="516" width="23.59765625" style="22" customWidth="1"/>
    <col min="517" max="517" width="8.19921875" style="22" customWidth="1"/>
    <col min="518" max="518" width="5.09765625" style="22" customWidth="1"/>
    <col min="519" max="520" width="12.3984375" style="22" customWidth="1"/>
    <col min="521" max="521" width="23.59765625" style="22" customWidth="1"/>
    <col min="522" max="522" width="8.19921875" style="22" customWidth="1"/>
    <col min="523" max="768" width="8.796875" style="22"/>
    <col min="769" max="769" width="5.09765625" style="22" customWidth="1"/>
    <col min="770" max="771" width="12.3984375" style="22" customWidth="1"/>
    <col min="772" max="772" width="23.59765625" style="22" customWidth="1"/>
    <col min="773" max="773" width="8.19921875" style="22" customWidth="1"/>
    <col min="774" max="774" width="5.09765625" style="22" customWidth="1"/>
    <col min="775" max="776" width="12.3984375" style="22" customWidth="1"/>
    <col min="777" max="777" width="23.59765625" style="22" customWidth="1"/>
    <col min="778" max="778" width="8.19921875" style="22" customWidth="1"/>
    <col min="779" max="1024" width="8.796875" style="22"/>
    <col min="1025" max="1025" width="5.09765625" style="22" customWidth="1"/>
    <col min="1026" max="1027" width="12.3984375" style="22" customWidth="1"/>
    <col min="1028" max="1028" width="23.59765625" style="22" customWidth="1"/>
    <col min="1029" max="1029" width="8.19921875" style="22" customWidth="1"/>
    <col min="1030" max="1030" width="5.09765625" style="22" customWidth="1"/>
    <col min="1031" max="1032" width="12.3984375" style="22" customWidth="1"/>
    <col min="1033" max="1033" width="23.59765625" style="22" customWidth="1"/>
    <col min="1034" max="1034" width="8.19921875" style="22" customWidth="1"/>
    <col min="1035" max="1280" width="8.796875" style="22"/>
    <col min="1281" max="1281" width="5.09765625" style="22" customWidth="1"/>
    <col min="1282" max="1283" width="12.3984375" style="22" customWidth="1"/>
    <col min="1284" max="1284" width="23.59765625" style="22" customWidth="1"/>
    <col min="1285" max="1285" width="8.19921875" style="22" customWidth="1"/>
    <col min="1286" max="1286" width="5.09765625" style="22" customWidth="1"/>
    <col min="1287" max="1288" width="12.3984375" style="22" customWidth="1"/>
    <col min="1289" max="1289" width="23.59765625" style="22" customWidth="1"/>
    <col min="1290" max="1290" width="8.19921875" style="22" customWidth="1"/>
    <col min="1291" max="1536" width="8.796875" style="22"/>
    <col min="1537" max="1537" width="5.09765625" style="22" customWidth="1"/>
    <col min="1538" max="1539" width="12.3984375" style="22" customWidth="1"/>
    <col min="1540" max="1540" width="23.59765625" style="22" customWidth="1"/>
    <col min="1541" max="1541" width="8.19921875" style="22" customWidth="1"/>
    <col min="1542" max="1542" width="5.09765625" style="22" customWidth="1"/>
    <col min="1543" max="1544" width="12.3984375" style="22" customWidth="1"/>
    <col min="1545" max="1545" width="23.59765625" style="22" customWidth="1"/>
    <col min="1546" max="1546" width="8.19921875" style="22" customWidth="1"/>
    <col min="1547" max="1792" width="8.796875" style="22"/>
    <col min="1793" max="1793" width="5.09765625" style="22" customWidth="1"/>
    <col min="1794" max="1795" width="12.3984375" style="22" customWidth="1"/>
    <col min="1796" max="1796" width="23.59765625" style="22" customWidth="1"/>
    <col min="1797" max="1797" width="8.19921875" style="22" customWidth="1"/>
    <col min="1798" max="1798" width="5.09765625" style="22" customWidth="1"/>
    <col min="1799" max="1800" width="12.3984375" style="22" customWidth="1"/>
    <col min="1801" max="1801" width="23.59765625" style="22" customWidth="1"/>
    <col min="1802" max="1802" width="8.19921875" style="22" customWidth="1"/>
    <col min="1803" max="2048" width="8.796875" style="22"/>
    <col min="2049" max="2049" width="5.09765625" style="22" customWidth="1"/>
    <col min="2050" max="2051" width="12.3984375" style="22" customWidth="1"/>
    <col min="2052" max="2052" width="23.59765625" style="22" customWidth="1"/>
    <col min="2053" max="2053" width="8.19921875" style="22" customWidth="1"/>
    <col min="2054" max="2054" width="5.09765625" style="22" customWidth="1"/>
    <col min="2055" max="2056" width="12.3984375" style="22" customWidth="1"/>
    <col min="2057" max="2057" width="23.59765625" style="22" customWidth="1"/>
    <col min="2058" max="2058" width="8.19921875" style="22" customWidth="1"/>
    <col min="2059" max="2304" width="8.796875" style="22"/>
    <col min="2305" max="2305" width="5.09765625" style="22" customWidth="1"/>
    <col min="2306" max="2307" width="12.3984375" style="22" customWidth="1"/>
    <col min="2308" max="2308" width="23.59765625" style="22" customWidth="1"/>
    <col min="2309" max="2309" width="8.19921875" style="22" customWidth="1"/>
    <col min="2310" max="2310" width="5.09765625" style="22" customWidth="1"/>
    <col min="2311" max="2312" width="12.3984375" style="22" customWidth="1"/>
    <col min="2313" max="2313" width="23.59765625" style="22" customWidth="1"/>
    <col min="2314" max="2314" width="8.19921875" style="22" customWidth="1"/>
    <col min="2315" max="2560" width="8.796875" style="22"/>
    <col min="2561" max="2561" width="5.09765625" style="22" customWidth="1"/>
    <col min="2562" max="2563" width="12.3984375" style="22" customWidth="1"/>
    <col min="2564" max="2564" width="23.59765625" style="22" customWidth="1"/>
    <col min="2565" max="2565" width="8.19921875" style="22" customWidth="1"/>
    <col min="2566" max="2566" width="5.09765625" style="22" customWidth="1"/>
    <col min="2567" max="2568" width="12.3984375" style="22" customWidth="1"/>
    <col min="2569" max="2569" width="23.59765625" style="22" customWidth="1"/>
    <col min="2570" max="2570" width="8.19921875" style="22" customWidth="1"/>
    <col min="2571" max="2816" width="8.796875" style="22"/>
    <col min="2817" max="2817" width="5.09765625" style="22" customWidth="1"/>
    <col min="2818" max="2819" width="12.3984375" style="22" customWidth="1"/>
    <col min="2820" max="2820" width="23.59765625" style="22" customWidth="1"/>
    <col min="2821" max="2821" width="8.19921875" style="22" customWidth="1"/>
    <col min="2822" max="2822" width="5.09765625" style="22" customWidth="1"/>
    <col min="2823" max="2824" width="12.3984375" style="22" customWidth="1"/>
    <col min="2825" max="2825" width="23.59765625" style="22" customWidth="1"/>
    <col min="2826" max="2826" width="8.19921875" style="22" customWidth="1"/>
    <col min="2827" max="3072" width="8.796875" style="22"/>
    <col min="3073" max="3073" width="5.09765625" style="22" customWidth="1"/>
    <col min="3074" max="3075" width="12.3984375" style="22" customWidth="1"/>
    <col min="3076" max="3076" width="23.59765625" style="22" customWidth="1"/>
    <col min="3077" max="3077" width="8.19921875" style="22" customWidth="1"/>
    <col min="3078" max="3078" width="5.09765625" style="22" customWidth="1"/>
    <col min="3079" max="3080" width="12.3984375" style="22" customWidth="1"/>
    <col min="3081" max="3081" width="23.59765625" style="22" customWidth="1"/>
    <col min="3082" max="3082" width="8.19921875" style="22" customWidth="1"/>
    <col min="3083" max="3328" width="8.796875" style="22"/>
    <col min="3329" max="3329" width="5.09765625" style="22" customWidth="1"/>
    <col min="3330" max="3331" width="12.3984375" style="22" customWidth="1"/>
    <col min="3332" max="3332" width="23.59765625" style="22" customWidth="1"/>
    <col min="3333" max="3333" width="8.19921875" style="22" customWidth="1"/>
    <col min="3334" max="3334" width="5.09765625" style="22" customWidth="1"/>
    <col min="3335" max="3336" width="12.3984375" style="22" customWidth="1"/>
    <col min="3337" max="3337" width="23.59765625" style="22" customWidth="1"/>
    <col min="3338" max="3338" width="8.19921875" style="22" customWidth="1"/>
    <col min="3339" max="3584" width="8.796875" style="22"/>
    <col min="3585" max="3585" width="5.09765625" style="22" customWidth="1"/>
    <col min="3586" max="3587" width="12.3984375" style="22" customWidth="1"/>
    <col min="3588" max="3588" width="23.59765625" style="22" customWidth="1"/>
    <col min="3589" max="3589" width="8.19921875" style="22" customWidth="1"/>
    <col min="3590" max="3590" width="5.09765625" style="22" customWidth="1"/>
    <col min="3591" max="3592" width="12.3984375" style="22" customWidth="1"/>
    <col min="3593" max="3593" width="23.59765625" style="22" customWidth="1"/>
    <col min="3594" max="3594" width="8.19921875" style="22" customWidth="1"/>
    <col min="3595" max="3840" width="8.796875" style="22"/>
    <col min="3841" max="3841" width="5.09765625" style="22" customWidth="1"/>
    <col min="3842" max="3843" width="12.3984375" style="22" customWidth="1"/>
    <col min="3844" max="3844" width="23.59765625" style="22" customWidth="1"/>
    <col min="3845" max="3845" width="8.19921875" style="22" customWidth="1"/>
    <col min="3846" max="3846" width="5.09765625" style="22" customWidth="1"/>
    <col min="3847" max="3848" width="12.3984375" style="22" customWidth="1"/>
    <col min="3849" max="3849" width="23.59765625" style="22" customWidth="1"/>
    <col min="3850" max="3850" width="8.19921875" style="22" customWidth="1"/>
    <col min="3851" max="4096" width="8.796875" style="22"/>
    <col min="4097" max="4097" width="5.09765625" style="22" customWidth="1"/>
    <col min="4098" max="4099" width="12.3984375" style="22" customWidth="1"/>
    <col min="4100" max="4100" width="23.59765625" style="22" customWidth="1"/>
    <col min="4101" max="4101" width="8.19921875" style="22" customWidth="1"/>
    <col min="4102" max="4102" width="5.09765625" style="22" customWidth="1"/>
    <col min="4103" max="4104" width="12.3984375" style="22" customWidth="1"/>
    <col min="4105" max="4105" width="23.59765625" style="22" customWidth="1"/>
    <col min="4106" max="4106" width="8.19921875" style="22" customWidth="1"/>
    <col min="4107" max="4352" width="8.796875" style="22"/>
    <col min="4353" max="4353" width="5.09765625" style="22" customWidth="1"/>
    <col min="4354" max="4355" width="12.3984375" style="22" customWidth="1"/>
    <col min="4356" max="4356" width="23.59765625" style="22" customWidth="1"/>
    <col min="4357" max="4357" width="8.19921875" style="22" customWidth="1"/>
    <col min="4358" max="4358" width="5.09765625" style="22" customWidth="1"/>
    <col min="4359" max="4360" width="12.3984375" style="22" customWidth="1"/>
    <col min="4361" max="4361" width="23.59765625" style="22" customWidth="1"/>
    <col min="4362" max="4362" width="8.19921875" style="22" customWidth="1"/>
    <col min="4363" max="4608" width="8.796875" style="22"/>
    <col min="4609" max="4609" width="5.09765625" style="22" customWidth="1"/>
    <col min="4610" max="4611" width="12.3984375" style="22" customWidth="1"/>
    <col min="4612" max="4612" width="23.59765625" style="22" customWidth="1"/>
    <col min="4613" max="4613" width="8.19921875" style="22" customWidth="1"/>
    <col min="4614" max="4614" width="5.09765625" style="22" customWidth="1"/>
    <col min="4615" max="4616" width="12.3984375" style="22" customWidth="1"/>
    <col min="4617" max="4617" width="23.59765625" style="22" customWidth="1"/>
    <col min="4618" max="4618" width="8.19921875" style="22" customWidth="1"/>
    <col min="4619" max="4864" width="8.796875" style="22"/>
    <col min="4865" max="4865" width="5.09765625" style="22" customWidth="1"/>
    <col min="4866" max="4867" width="12.3984375" style="22" customWidth="1"/>
    <col min="4868" max="4868" width="23.59765625" style="22" customWidth="1"/>
    <col min="4869" max="4869" width="8.19921875" style="22" customWidth="1"/>
    <col min="4870" max="4870" width="5.09765625" style="22" customWidth="1"/>
    <col min="4871" max="4872" width="12.3984375" style="22" customWidth="1"/>
    <col min="4873" max="4873" width="23.59765625" style="22" customWidth="1"/>
    <col min="4874" max="4874" width="8.19921875" style="22" customWidth="1"/>
    <col min="4875" max="5120" width="8.796875" style="22"/>
    <col min="5121" max="5121" width="5.09765625" style="22" customWidth="1"/>
    <col min="5122" max="5123" width="12.3984375" style="22" customWidth="1"/>
    <col min="5124" max="5124" width="23.59765625" style="22" customWidth="1"/>
    <col min="5125" max="5125" width="8.19921875" style="22" customWidth="1"/>
    <col min="5126" max="5126" width="5.09765625" style="22" customWidth="1"/>
    <col min="5127" max="5128" width="12.3984375" style="22" customWidth="1"/>
    <col min="5129" max="5129" width="23.59765625" style="22" customWidth="1"/>
    <col min="5130" max="5130" width="8.19921875" style="22" customWidth="1"/>
    <col min="5131" max="5376" width="8.796875" style="22"/>
    <col min="5377" max="5377" width="5.09765625" style="22" customWidth="1"/>
    <col min="5378" max="5379" width="12.3984375" style="22" customWidth="1"/>
    <col min="5380" max="5380" width="23.59765625" style="22" customWidth="1"/>
    <col min="5381" max="5381" width="8.19921875" style="22" customWidth="1"/>
    <col min="5382" max="5382" width="5.09765625" style="22" customWidth="1"/>
    <col min="5383" max="5384" width="12.3984375" style="22" customWidth="1"/>
    <col min="5385" max="5385" width="23.59765625" style="22" customWidth="1"/>
    <col min="5386" max="5386" width="8.19921875" style="22" customWidth="1"/>
    <col min="5387" max="5632" width="8.796875" style="22"/>
    <col min="5633" max="5633" width="5.09765625" style="22" customWidth="1"/>
    <col min="5634" max="5635" width="12.3984375" style="22" customWidth="1"/>
    <col min="5636" max="5636" width="23.59765625" style="22" customWidth="1"/>
    <col min="5637" max="5637" width="8.19921875" style="22" customWidth="1"/>
    <col min="5638" max="5638" width="5.09765625" style="22" customWidth="1"/>
    <col min="5639" max="5640" width="12.3984375" style="22" customWidth="1"/>
    <col min="5641" max="5641" width="23.59765625" style="22" customWidth="1"/>
    <col min="5642" max="5642" width="8.19921875" style="22" customWidth="1"/>
    <col min="5643" max="5888" width="8.796875" style="22"/>
    <col min="5889" max="5889" width="5.09765625" style="22" customWidth="1"/>
    <col min="5890" max="5891" width="12.3984375" style="22" customWidth="1"/>
    <col min="5892" max="5892" width="23.59765625" style="22" customWidth="1"/>
    <col min="5893" max="5893" width="8.19921875" style="22" customWidth="1"/>
    <col min="5894" max="5894" width="5.09765625" style="22" customWidth="1"/>
    <col min="5895" max="5896" width="12.3984375" style="22" customWidth="1"/>
    <col min="5897" max="5897" width="23.59765625" style="22" customWidth="1"/>
    <col min="5898" max="5898" width="8.19921875" style="22" customWidth="1"/>
    <col min="5899" max="6144" width="8.796875" style="22"/>
    <col min="6145" max="6145" width="5.09765625" style="22" customWidth="1"/>
    <col min="6146" max="6147" width="12.3984375" style="22" customWidth="1"/>
    <col min="6148" max="6148" width="23.59765625" style="22" customWidth="1"/>
    <col min="6149" max="6149" width="8.19921875" style="22" customWidth="1"/>
    <col min="6150" max="6150" width="5.09765625" style="22" customWidth="1"/>
    <col min="6151" max="6152" width="12.3984375" style="22" customWidth="1"/>
    <col min="6153" max="6153" width="23.59765625" style="22" customWidth="1"/>
    <col min="6154" max="6154" width="8.19921875" style="22" customWidth="1"/>
    <col min="6155" max="6400" width="8.796875" style="22"/>
    <col min="6401" max="6401" width="5.09765625" style="22" customWidth="1"/>
    <col min="6402" max="6403" width="12.3984375" style="22" customWidth="1"/>
    <col min="6404" max="6404" width="23.59765625" style="22" customWidth="1"/>
    <col min="6405" max="6405" width="8.19921875" style="22" customWidth="1"/>
    <col min="6406" max="6406" width="5.09765625" style="22" customWidth="1"/>
    <col min="6407" max="6408" width="12.3984375" style="22" customWidth="1"/>
    <col min="6409" max="6409" width="23.59765625" style="22" customWidth="1"/>
    <col min="6410" max="6410" width="8.19921875" style="22" customWidth="1"/>
    <col min="6411" max="6656" width="8.796875" style="22"/>
    <col min="6657" max="6657" width="5.09765625" style="22" customWidth="1"/>
    <col min="6658" max="6659" width="12.3984375" style="22" customWidth="1"/>
    <col min="6660" max="6660" width="23.59765625" style="22" customWidth="1"/>
    <col min="6661" max="6661" width="8.19921875" style="22" customWidth="1"/>
    <col min="6662" max="6662" width="5.09765625" style="22" customWidth="1"/>
    <col min="6663" max="6664" width="12.3984375" style="22" customWidth="1"/>
    <col min="6665" max="6665" width="23.59765625" style="22" customWidth="1"/>
    <col min="6666" max="6666" width="8.19921875" style="22" customWidth="1"/>
    <col min="6667" max="6912" width="8.796875" style="22"/>
    <col min="6913" max="6913" width="5.09765625" style="22" customWidth="1"/>
    <col min="6914" max="6915" width="12.3984375" style="22" customWidth="1"/>
    <col min="6916" max="6916" width="23.59765625" style="22" customWidth="1"/>
    <col min="6917" max="6917" width="8.19921875" style="22" customWidth="1"/>
    <col min="6918" max="6918" width="5.09765625" style="22" customWidth="1"/>
    <col min="6919" max="6920" width="12.3984375" style="22" customWidth="1"/>
    <col min="6921" max="6921" width="23.59765625" style="22" customWidth="1"/>
    <col min="6922" max="6922" width="8.19921875" style="22" customWidth="1"/>
    <col min="6923" max="7168" width="8.796875" style="22"/>
    <col min="7169" max="7169" width="5.09765625" style="22" customWidth="1"/>
    <col min="7170" max="7171" width="12.3984375" style="22" customWidth="1"/>
    <col min="7172" max="7172" width="23.59765625" style="22" customWidth="1"/>
    <col min="7173" max="7173" width="8.19921875" style="22" customWidth="1"/>
    <col min="7174" max="7174" width="5.09765625" style="22" customWidth="1"/>
    <col min="7175" max="7176" width="12.3984375" style="22" customWidth="1"/>
    <col min="7177" max="7177" width="23.59765625" style="22" customWidth="1"/>
    <col min="7178" max="7178" width="8.19921875" style="22" customWidth="1"/>
    <col min="7179" max="7424" width="8.796875" style="22"/>
    <col min="7425" max="7425" width="5.09765625" style="22" customWidth="1"/>
    <col min="7426" max="7427" width="12.3984375" style="22" customWidth="1"/>
    <col min="7428" max="7428" width="23.59765625" style="22" customWidth="1"/>
    <col min="7429" max="7429" width="8.19921875" style="22" customWidth="1"/>
    <col min="7430" max="7430" width="5.09765625" style="22" customWidth="1"/>
    <col min="7431" max="7432" width="12.3984375" style="22" customWidth="1"/>
    <col min="7433" max="7433" width="23.59765625" style="22" customWidth="1"/>
    <col min="7434" max="7434" width="8.19921875" style="22" customWidth="1"/>
    <col min="7435" max="7680" width="8.796875" style="22"/>
    <col min="7681" max="7681" width="5.09765625" style="22" customWidth="1"/>
    <col min="7682" max="7683" width="12.3984375" style="22" customWidth="1"/>
    <col min="7684" max="7684" width="23.59765625" style="22" customWidth="1"/>
    <col min="7685" max="7685" width="8.19921875" style="22" customWidth="1"/>
    <col min="7686" max="7686" width="5.09765625" style="22" customWidth="1"/>
    <col min="7687" max="7688" width="12.3984375" style="22" customWidth="1"/>
    <col min="7689" max="7689" width="23.59765625" style="22" customWidth="1"/>
    <col min="7690" max="7690" width="8.19921875" style="22" customWidth="1"/>
    <col min="7691" max="7936" width="8.796875" style="22"/>
    <col min="7937" max="7937" width="5.09765625" style="22" customWidth="1"/>
    <col min="7938" max="7939" width="12.3984375" style="22" customWidth="1"/>
    <col min="7940" max="7940" width="23.59765625" style="22" customWidth="1"/>
    <col min="7941" max="7941" width="8.19921875" style="22" customWidth="1"/>
    <col min="7942" max="7942" width="5.09765625" style="22" customWidth="1"/>
    <col min="7943" max="7944" width="12.3984375" style="22" customWidth="1"/>
    <col min="7945" max="7945" width="23.59765625" style="22" customWidth="1"/>
    <col min="7946" max="7946" width="8.19921875" style="22" customWidth="1"/>
    <col min="7947" max="8192" width="8.796875" style="22"/>
    <col min="8193" max="8193" width="5.09765625" style="22" customWidth="1"/>
    <col min="8194" max="8195" width="12.3984375" style="22" customWidth="1"/>
    <col min="8196" max="8196" width="23.59765625" style="22" customWidth="1"/>
    <col min="8197" max="8197" width="8.19921875" style="22" customWidth="1"/>
    <col min="8198" max="8198" width="5.09765625" style="22" customWidth="1"/>
    <col min="8199" max="8200" width="12.3984375" style="22" customWidth="1"/>
    <col min="8201" max="8201" width="23.59765625" style="22" customWidth="1"/>
    <col min="8202" max="8202" width="8.19921875" style="22" customWidth="1"/>
    <col min="8203" max="8448" width="8.796875" style="22"/>
    <col min="8449" max="8449" width="5.09765625" style="22" customWidth="1"/>
    <col min="8450" max="8451" width="12.3984375" style="22" customWidth="1"/>
    <col min="8452" max="8452" width="23.59765625" style="22" customWidth="1"/>
    <col min="8453" max="8453" width="8.19921875" style="22" customWidth="1"/>
    <col min="8454" max="8454" width="5.09765625" style="22" customWidth="1"/>
    <col min="8455" max="8456" width="12.3984375" style="22" customWidth="1"/>
    <col min="8457" max="8457" width="23.59765625" style="22" customWidth="1"/>
    <col min="8458" max="8458" width="8.19921875" style="22" customWidth="1"/>
    <col min="8459" max="8704" width="8.796875" style="22"/>
    <col min="8705" max="8705" width="5.09765625" style="22" customWidth="1"/>
    <col min="8706" max="8707" width="12.3984375" style="22" customWidth="1"/>
    <col min="8708" max="8708" width="23.59765625" style="22" customWidth="1"/>
    <col min="8709" max="8709" width="8.19921875" style="22" customWidth="1"/>
    <col min="8710" max="8710" width="5.09765625" style="22" customWidth="1"/>
    <col min="8711" max="8712" width="12.3984375" style="22" customWidth="1"/>
    <col min="8713" max="8713" width="23.59765625" style="22" customWidth="1"/>
    <col min="8714" max="8714" width="8.19921875" style="22" customWidth="1"/>
    <col min="8715" max="8960" width="8.796875" style="22"/>
    <col min="8961" max="8961" width="5.09765625" style="22" customWidth="1"/>
    <col min="8962" max="8963" width="12.3984375" style="22" customWidth="1"/>
    <col min="8964" max="8964" width="23.59765625" style="22" customWidth="1"/>
    <col min="8965" max="8965" width="8.19921875" style="22" customWidth="1"/>
    <col min="8966" max="8966" width="5.09765625" style="22" customWidth="1"/>
    <col min="8967" max="8968" width="12.3984375" style="22" customWidth="1"/>
    <col min="8969" max="8969" width="23.59765625" style="22" customWidth="1"/>
    <col min="8970" max="8970" width="8.19921875" style="22" customWidth="1"/>
    <col min="8971" max="9216" width="8.796875" style="22"/>
    <col min="9217" max="9217" width="5.09765625" style="22" customWidth="1"/>
    <col min="9218" max="9219" width="12.3984375" style="22" customWidth="1"/>
    <col min="9220" max="9220" width="23.59765625" style="22" customWidth="1"/>
    <col min="9221" max="9221" width="8.19921875" style="22" customWidth="1"/>
    <col min="9222" max="9222" width="5.09765625" style="22" customWidth="1"/>
    <col min="9223" max="9224" width="12.3984375" style="22" customWidth="1"/>
    <col min="9225" max="9225" width="23.59765625" style="22" customWidth="1"/>
    <col min="9226" max="9226" width="8.19921875" style="22" customWidth="1"/>
    <col min="9227" max="9472" width="8.796875" style="22"/>
    <col min="9473" max="9473" width="5.09765625" style="22" customWidth="1"/>
    <col min="9474" max="9475" width="12.3984375" style="22" customWidth="1"/>
    <col min="9476" max="9476" width="23.59765625" style="22" customWidth="1"/>
    <col min="9477" max="9477" width="8.19921875" style="22" customWidth="1"/>
    <col min="9478" max="9478" width="5.09765625" style="22" customWidth="1"/>
    <col min="9479" max="9480" width="12.3984375" style="22" customWidth="1"/>
    <col min="9481" max="9481" width="23.59765625" style="22" customWidth="1"/>
    <col min="9482" max="9482" width="8.19921875" style="22" customWidth="1"/>
    <col min="9483" max="9728" width="8.796875" style="22"/>
    <col min="9729" max="9729" width="5.09765625" style="22" customWidth="1"/>
    <col min="9730" max="9731" width="12.3984375" style="22" customWidth="1"/>
    <col min="9732" max="9732" width="23.59765625" style="22" customWidth="1"/>
    <col min="9733" max="9733" width="8.19921875" style="22" customWidth="1"/>
    <col min="9734" max="9734" width="5.09765625" style="22" customWidth="1"/>
    <col min="9735" max="9736" width="12.3984375" style="22" customWidth="1"/>
    <col min="9737" max="9737" width="23.59765625" style="22" customWidth="1"/>
    <col min="9738" max="9738" width="8.19921875" style="22" customWidth="1"/>
    <col min="9739" max="9984" width="8.796875" style="22"/>
    <col min="9985" max="9985" width="5.09765625" style="22" customWidth="1"/>
    <col min="9986" max="9987" width="12.3984375" style="22" customWidth="1"/>
    <col min="9988" max="9988" width="23.59765625" style="22" customWidth="1"/>
    <col min="9989" max="9989" width="8.19921875" style="22" customWidth="1"/>
    <col min="9990" max="9990" width="5.09765625" style="22" customWidth="1"/>
    <col min="9991" max="9992" width="12.3984375" style="22" customWidth="1"/>
    <col min="9993" max="9993" width="23.59765625" style="22" customWidth="1"/>
    <col min="9994" max="9994" width="8.19921875" style="22" customWidth="1"/>
    <col min="9995" max="10240" width="8.796875" style="22"/>
    <col min="10241" max="10241" width="5.09765625" style="22" customWidth="1"/>
    <col min="10242" max="10243" width="12.3984375" style="22" customWidth="1"/>
    <col min="10244" max="10244" width="23.59765625" style="22" customWidth="1"/>
    <col min="10245" max="10245" width="8.19921875" style="22" customWidth="1"/>
    <col min="10246" max="10246" width="5.09765625" style="22" customWidth="1"/>
    <col min="10247" max="10248" width="12.3984375" style="22" customWidth="1"/>
    <col min="10249" max="10249" width="23.59765625" style="22" customWidth="1"/>
    <col min="10250" max="10250" width="8.19921875" style="22" customWidth="1"/>
    <col min="10251" max="10496" width="8.796875" style="22"/>
    <col min="10497" max="10497" width="5.09765625" style="22" customWidth="1"/>
    <col min="10498" max="10499" width="12.3984375" style="22" customWidth="1"/>
    <col min="10500" max="10500" width="23.59765625" style="22" customWidth="1"/>
    <col min="10501" max="10501" width="8.19921875" style="22" customWidth="1"/>
    <col min="10502" max="10502" width="5.09765625" style="22" customWidth="1"/>
    <col min="10503" max="10504" width="12.3984375" style="22" customWidth="1"/>
    <col min="10505" max="10505" width="23.59765625" style="22" customWidth="1"/>
    <col min="10506" max="10506" width="8.19921875" style="22" customWidth="1"/>
    <col min="10507" max="10752" width="8.796875" style="22"/>
    <col min="10753" max="10753" width="5.09765625" style="22" customWidth="1"/>
    <col min="10754" max="10755" width="12.3984375" style="22" customWidth="1"/>
    <col min="10756" max="10756" width="23.59765625" style="22" customWidth="1"/>
    <col min="10757" max="10757" width="8.19921875" style="22" customWidth="1"/>
    <col min="10758" max="10758" width="5.09765625" style="22" customWidth="1"/>
    <col min="10759" max="10760" width="12.3984375" style="22" customWidth="1"/>
    <col min="10761" max="10761" width="23.59765625" style="22" customWidth="1"/>
    <col min="10762" max="10762" width="8.19921875" style="22" customWidth="1"/>
    <col min="10763" max="11008" width="8.796875" style="22"/>
    <col min="11009" max="11009" width="5.09765625" style="22" customWidth="1"/>
    <col min="11010" max="11011" width="12.3984375" style="22" customWidth="1"/>
    <col min="11012" max="11012" width="23.59765625" style="22" customWidth="1"/>
    <col min="11013" max="11013" width="8.19921875" style="22" customWidth="1"/>
    <col min="11014" max="11014" width="5.09765625" style="22" customWidth="1"/>
    <col min="11015" max="11016" width="12.3984375" style="22" customWidth="1"/>
    <col min="11017" max="11017" width="23.59765625" style="22" customWidth="1"/>
    <col min="11018" max="11018" width="8.19921875" style="22" customWidth="1"/>
    <col min="11019" max="11264" width="8.796875" style="22"/>
    <col min="11265" max="11265" width="5.09765625" style="22" customWidth="1"/>
    <col min="11266" max="11267" width="12.3984375" style="22" customWidth="1"/>
    <col min="11268" max="11268" width="23.59765625" style="22" customWidth="1"/>
    <col min="11269" max="11269" width="8.19921875" style="22" customWidth="1"/>
    <col min="11270" max="11270" width="5.09765625" style="22" customWidth="1"/>
    <col min="11271" max="11272" width="12.3984375" style="22" customWidth="1"/>
    <col min="11273" max="11273" width="23.59765625" style="22" customWidth="1"/>
    <col min="11274" max="11274" width="8.19921875" style="22" customWidth="1"/>
    <col min="11275" max="11520" width="8.796875" style="22"/>
    <col min="11521" max="11521" width="5.09765625" style="22" customWidth="1"/>
    <col min="11522" max="11523" width="12.3984375" style="22" customWidth="1"/>
    <col min="11524" max="11524" width="23.59765625" style="22" customWidth="1"/>
    <col min="11525" max="11525" width="8.19921875" style="22" customWidth="1"/>
    <col min="11526" max="11526" width="5.09765625" style="22" customWidth="1"/>
    <col min="11527" max="11528" width="12.3984375" style="22" customWidth="1"/>
    <col min="11529" max="11529" width="23.59765625" style="22" customWidth="1"/>
    <col min="11530" max="11530" width="8.19921875" style="22" customWidth="1"/>
    <col min="11531" max="11776" width="8.796875" style="22"/>
    <col min="11777" max="11777" width="5.09765625" style="22" customWidth="1"/>
    <col min="11778" max="11779" width="12.3984375" style="22" customWidth="1"/>
    <col min="11780" max="11780" width="23.59765625" style="22" customWidth="1"/>
    <col min="11781" max="11781" width="8.19921875" style="22" customWidth="1"/>
    <col min="11782" max="11782" width="5.09765625" style="22" customWidth="1"/>
    <col min="11783" max="11784" width="12.3984375" style="22" customWidth="1"/>
    <col min="11785" max="11785" width="23.59765625" style="22" customWidth="1"/>
    <col min="11786" max="11786" width="8.19921875" style="22" customWidth="1"/>
    <col min="11787" max="12032" width="8.796875" style="22"/>
    <col min="12033" max="12033" width="5.09765625" style="22" customWidth="1"/>
    <col min="12034" max="12035" width="12.3984375" style="22" customWidth="1"/>
    <col min="12036" max="12036" width="23.59765625" style="22" customWidth="1"/>
    <col min="12037" max="12037" width="8.19921875" style="22" customWidth="1"/>
    <col min="12038" max="12038" width="5.09765625" style="22" customWidth="1"/>
    <col min="12039" max="12040" width="12.3984375" style="22" customWidth="1"/>
    <col min="12041" max="12041" width="23.59765625" style="22" customWidth="1"/>
    <col min="12042" max="12042" width="8.19921875" style="22" customWidth="1"/>
    <col min="12043" max="12288" width="8.796875" style="22"/>
    <col min="12289" max="12289" width="5.09765625" style="22" customWidth="1"/>
    <col min="12290" max="12291" width="12.3984375" style="22" customWidth="1"/>
    <col min="12292" max="12292" width="23.59765625" style="22" customWidth="1"/>
    <col min="12293" max="12293" width="8.19921875" style="22" customWidth="1"/>
    <col min="12294" max="12294" width="5.09765625" style="22" customWidth="1"/>
    <col min="12295" max="12296" width="12.3984375" style="22" customWidth="1"/>
    <col min="12297" max="12297" width="23.59765625" style="22" customWidth="1"/>
    <col min="12298" max="12298" width="8.19921875" style="22" customWidth="1"/>
    <col min="12299" max="12544" width="8.796875" style="22"/>
    <col min="12545" max="12545" width="5.09765625" style="22" customWidth="1"/>
    <col min="12546" max="12547" width="12.3984375" style="22" customWidth="1"/>
    <col min="12548" max="12548" width="23.59765625" style="22" customWidth="1"/>
    <col min="12549" max="12549" width="8.19921875" style="22" customWidth="1"/>
    <col min="12550" max="12550" width="5.09765625" style="22" customWidth="1"/>
    <col min="12551" max="12552" width="12.3984375" style="22" customWidth="1"/>
    <col min="12553" max="12553" width="23.59765625" style="22" customWidth="1"/>
    <col min="12554" max="12554" width="8.19921875" style="22" customWidth="1"/>
    <col min="12555" max="12800" width="8.796875" style="22"/>
    <col min="12801" max="12801" width="5.09765625" style="22" customWidth="1"/>
    <col min="12802" max="12803" width="12.3984375" style="22" customWidth="1"/>
    <col min="12804" max="12804" width="23.59765625" style="22" customWidth="1"/>
    <col min="12805" max="12805" width="8.19921875" style="22" customWidth="1"/>
    <col min="12806" max="12806" width="5.09765625" style="22" customWidth="1"/>
    <col min="12807" max="12808" width="12.3984375" style="22" customWidth="1"/>
    <col min="12809" max="12809" width="23.59765625" style="22" customWidth="1"/>
    <col min="12810" max="12810" width="8.19921875" style="22" customWidth="1"/>
    <col min="12811" max="13056" width="8.796875" style="22"/>
    <col min="13057" max="13057" width="5.09765625" style="22" customWidth="1"/>
    <col min="13058" max="13059" width="12.3984375" style="22" customWidth="1"/>
    <col min="13060" max="13060" width="23.59765625" style="22" customWidth="1"/>
    <col min="13061" max="13061" width="8.19921875" style="22" customWidth="1"/>
    <col min="13062" max="13062" width="5.09765625" style="22" customWidth="1"/>
    <col min="13063" max="13064" width="12.3984375" style="22" customWidth="1"/>
    <col min="13065" max="13065" width="23.59765625" style="22" customWidth="1"/>
    <col min="13066" max="13066" width="8.19921875" style="22" customWidth="1"/>
    <col min="13067" max="13312" width="8.796875" style="22"/>
    <col min="13313" max="13313" width="5.09765625" style="22" customWidth="1"/>
    <col min="13314" max="13315" width="12.3984375" style="22" customWidth="1"/>
    <col min="13316" max="13316" width="23.59765625" style="22" customWidth="1"/>
    <col min="13317" max="13317" width="8.19921875" style="22" customWidth="1"/>
    <col min="13318" max="13318" width="5.09765625" style="22" customWidth="1"/>
    <col min="13319" max="13320" width="12.3984375" style="22" customWidth="1"/>
    <col min="13321" max="13321" width="23.59765625" style="22" customWidth="1"/>
    <col min="13322" max="13322" width="8.19921875" style="22" customWidth="1"/>
    <col min="13323" max="13568" width="8.796875" style="22"/>
    <col min="13569" max="13569" width="5.09765625" style="22" customWidth="1"/>
    <col min="13570" max="13571" width="12.3984375" style="22" customWidth="1"/>
    <col min="13572" max="13572" width="23.59765625" style="22" customWidth="1"/>
    <col min="13573" max="13573" width="8.19921875" style="22" customWidth="1"/>
    <col min="13574" max="13574" width="5.09765625" style="22" customWidth="1"/>
    <col min="13575" max="13576" width="12.3984375" style="22" customWidth="1"/>
    <col min="13577" max="13577" width="23.59765625" style="22" customWidth="1"/>
    <col min="13578" max="13578" width="8.19921875" style="22" customWidth="1"/>
    <col min="13579" max="13824" width="8.796875" style="22"/>
    <col min="13825" max="13825" width="5.09765625" style="22" customWidth="1"/>
    <col min="13826" max="13827" width="12.3984375" style="22" customWidth="1"/>
    <col min="13828" max="13828" width="23.59765625" style="22" customWidth="1"/>
    <col min="13829" max="13829" width="8.19921875" style="22" customWidth="1"/>
    <col min="13830" max="13830" width="5.09765625" style="22" customWidth="1"/>
    <col min="13831" max="13832" width="12.3984375" style="22" customWidth="1"/>
    <col min="13833" max="13833" width="23.59765625" style="22" customWidth="1"/>
    <col min="13834" max="13834" width="8.19921875" style="22" customWidth="1"/>
    <col min="13835" max="14080" width="8.796875" style="22"/>
    <col min="14081" max="14081" width="5.09765625" style="22" customWidth="1"/>
    <col min="14082" max="14083" width="12.3984375" style="22" customWidth="1"/>
    <col min="14084" max="14084" width="23.59765625" style="22" customWidth="1"/>
    <col min="14085" max="14085" width="8.19921875" style="22" customWidth="1"/>
    <col min="14086" max="14086" width="5.09765625" style="22" customWidth="1"/>
    <col min="14087" max="14088" width="12.3984375" style="22" customWidth="1"/>
    <col min="14089" max="14089" width="23.59765625" style="22" customWidth="1"/>
    <col min="14090" max="14090" width="8.19921875" style="22" customWidth="1"/>
    <col min="14091" max="14336" width="8.796875" style="22"/>
    <col min="14337" max="14337" width="5.09765625" style="22" customWidth="1"/>
    <col min="14338" max="14339" width="12.3984375" style="22" customWidth="1"/>
    <col min="14340" max="14340" width="23.59765625" style="22" customWidth="1"/>
    <col min="14341" max="14341" width="8.19921875" style="22" customWidth="1"/>
    <col min="14342" max="14342" width="5.09765625" style="22" customWidth="1"/>
    <col min="14343" max="14344" width="12.3984375" style="22" customWidth="1"/>
    <col min="14345" max="14345" width="23.59765625" style="22" customWidth="1"/>
    <col min="14346" max="14346" width="8.19921875" style="22" customWidth="1"/>
    <col min="14347" max="14592" width="8.796875" style="22"/>
    <col min="14593" max="14593" width="5.09765625" style="22" customWidth="1"/>
    <col min="14594" max="14595" width="12.3984375" style="22" customWidth="1"/>
    <col min="14596" max="14596" width="23.59765625" style="22" customWidth="1"/>
    <col min="14597" max="14597" width="8.19921875" style="22" customWidth="1"/>
    <col min="14598" max="14598" width="5.09765625" style="22" customWidth="1"/>
    <col min="14599" max="14600" width="12.3984375" style="22" customWidth="1"/>
    <col min="14601" max="14601" width="23.59765625" style="22" customWidth="1"/>
    <col min="14602" max="14602" width="8.19921875" style="22" customWidth="1"/>
    <col min="14603" max="14848" width="8.796875" style="22"/>
    <col min="14849" max="14849" width="5.09765625" style="22" customWidth="1"/>
    <col min="14850" max="14851" width="12.3984375" style="22" customWidth="1"/>
    <col min="14852" max="14852" width="23.59765625" style="22" customWidth="1"/>
    <col min="14853" max="14853" width="8.19921875" style="22" customWidth="1"/>
    <col min="14854" max="14854" width="5.09765625" style="22" customWidth="1"/>
    <col min="14855" max="14856" width="12.3984375" style="22" customWidth="1"/>
    <col min="14857" max="14857" width="23.59765625" style="22" customWidth="1"/>
    <col min="14858" max="14858" width="8.19921875" style="22" customWidth="1"/>
    <col min="14859" max="15104" width="8.796875" style="22"/>
    <col min="15105" max="15105" width="5.09765625" style="22" customWidth="1"/>
    <col min="15106" max="15107" width="12.3984375" style="22" customWidth="1"/>
    <col min="15108" max="15108" width="23.59765625" style="22" customWidth="1"/>
    <col min="15109" max="15109" width="8.19921875" style="22" customWidth="1"/>
    <col min="15110" max="15110" width="5.09765625" style="22" customWidth="1"/>
    <col min="15111" max="15112" width="12.3984375" style="22" customWidth="1"/>
    <col min="15113" max="15113" width="23.59765625" style="22" customWidth="1"/>
    <col min="15114" max="15114" width="8.19921875" style="22" customWidth="1"/>
    <col min="15115" max="15360" width="8.796875" style="22"/>
    <col min="15361" max="15361" width="5.09765625" style="22" customWidth="1"/>
    <col min="15362" max="15363" width="12.3984375" style="22" customWidth="1"/>
    <col min="15364" max="15364" width="23.59765625" style="22" customWidth="1"/>
    <col min="15365" max="15365" width="8.19921875" style="22" customWidth="1"/>
    <col min="15366" max="15366" width="5.09765625" style="22" customWidth="1"/>
    <col min="15367" max="15368" width="12.3984375" style="22" customWidth="1"/>
    <col min="15369" max="15369" width="23.59765625" style="22" customWidth="1"/>
    <col min="15370" max="15370" width="8.19921875" style="22" customWidth="1"/>
    <col min="15371" max="15616" width="8.796875" style="22"/>
    <col min="15617" max="15617" width="5.09765625" style="22" customWidth="1"/>
    <col min="15618" max="15619" width="12.3984375" style="22" customWidth="1"/>
    <col min="15620" max="15620" width="23.59765625" style="22" customWidth="1"/>
    <col min="15621" max="15621" width="8.19921875" style="22" customWidth="1"/>
    <col min="15622" max="15622" width="5.09765625" style="22" customWidth="1"/>
    <col min="15623" max="15624" width="12.3984375" style="22" customWidth="1"/>
    <col min="15625" max="15625" width="23.59765625" style="22" customWidth="1"/>
    <col min="15626" max="15626" width="8.19921875" style="22" customWidth="1"/>
    <col min="15627" max="15872" width="8.796875" style="22"/>
    <col min="15873" max="15873" width="5.09765625" style="22" customWidth="1"/>
    <col min="15874" max="15875" width="12.3984375" style="22" customWidth="1"/>
    <col min="15876" max="15876" width="23.59765625" style="22" customWidth="1"/>
    <col min="15877" max="15877" width="8.19921875" style="22" customWidth="1"/>
    <col min="15878" max="15878" width="5.09765625" style="22" customWidth="1"/>
    <col min="15879" max="15880" width="12.3984375" style="22" customWidth="1"/>
    <col min="15881" max="15881" width="23.59765625" style="22" customWidth="1"/>
    <col min="15882" max="15882" width="8.19921875" style="22" customWidth="1"/>
    <col min="15883" max="16128" width="8.796875" style="22"/>
    <col min="16129" max="16129" width="5.09765625" style="22" customWidth="1"/>
    <col min="16130" max="16131" width="12.3984375" style="22" customWidth="1"/>
    <col min="16132" max="16132" width="23.59765625" style="22" customWidth="1"/>
    <col min="16133" max="16133" width="8.19921875" style="22" customWidth="1"/>
    <col min="16134" max="16134" width="5.09765625" style="22" customWidth="1"/>
    <col min="16135" max="16136" width="12.3984375" style="22" customWidth="1"/>
    <col min="16137" max="16137" width="23.59765625" style="22" customWidth="1"/>
    <col min="16138" max="16138" width="8.19921875" style="22" customWidth="1"/>
    <col min="16139" max="16384" width="8.796875" style="22"/>
  </cols>
  <sheetData>
    <row r="1" spans="1:10" s="1" customFormat="1" ht="60.75" customHeight="1" x14ac:dyDescent="0.2">
      <c r="A1" s="86" t="s">
        <v>21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1" customFormat="1" ht="37.950000000000003" customHeight="1" thickBot="1" x14ac:dyDescent="0.25">
      <c r="A2" s="32"/>
      <c r="B2" s="33"/>
      <c r="C2" s="33"/>
      <c r="D2" s="33"/>
      <c r="E2" s="33"/>
      <c r="F2" s="33"/>
      <c r="G2" s="33"/>
      <c r="H2" s="33"/>
      <c r="I2" s="34"/>
      <c r="J2" s="34" t="s">
        <v>12</v>
      </c>
    </row>
    <row r="3" spans="1:10" s="2" customFormat="1" ht="37.950000000000003" customHeight="1" x14ac:dyDescent="0.2">
      <c r="A3" s="76" t="s">
        <v>22</v>
      </c>
      <c r="B3" s="77"/>
      <c r="C3" s="77"/>
      <c r="D3" s="77"/>
      <c r="E3" s="78"/>
      <c r="F3" s="88" t="s">
        <v>31</v>
      </c>
      <c r="G3" s="77"/>
      <c r="H3" s="77"/>
      <c r="I3" s="77"/>
      <c r="J3" s="78"/>
    </row>
    <row r="4" spans="1:10" s="8" customFormat="1" ht="34.950000000000003" customHeight="1" x14ac:dyDescent="0.2">
      <c r="A4" s="79" t="s">
        <v>16</v>
      </c>
      <c r="B4" s="80"/>
      <c r="C4" s="80"/>
      <c r="D4" s="80"/>
      <c r="E4" s="81"/>
      <c r="F4" s="79" t="s">
        <v>26</v>
      </c>
      <c r="G4" s="80"/>
      <c r="H4" s="80"/>
      <c r="I4" s="80"/>
      <c r="J4" s="81"/>
    </row>
    <row r="5" spans="1:10" s="8" customFormat="1" ht="34.950000000000003" customHeight="1" x14ac:dyDescent="0.2">
      <c r="A5" s="30" t="s">
        <v>0</v>
      </c>
      <c r="B5" s="3" t="s">
        <v>1</v>
      </c>
      <c r="C5" s="4" t="s">
        <v>2</v>
      </c>
      <c r="D5" s="5" t="s">
        <v>3</v>
      </c>
      <c r="E5" s="6" t="s">
        <v>4</v>
      </c>
      <c r="F5" s="7" t="s">
        <v>0</v>
      </c>
      <c r="G5" s="3" t="s">
        <v>1</v>
      </c>
      <c r="H5" s="4" t="s">
        <v>2</v>
      </c>
      <c r="I5" s="5" t="s">
        <v>3</v>
      </c>
      <c r="J5" s="6" t="s">
        <v>4</v>
      </c>
    </row>
    <row r="6" spans="1:10" s="8" customFormat="1" ht="34.950000000000003" customHeight="1" x14ac:dyDescent="0.2">
      <c r="A6" s="89">
        <v>1</v>
      </c>
      <c r="B6" s="38"/>
      <c r="C6" s="39"/>
      <c r="D6" s="40"/>
      <c r="E6" s="9"/>
      <c r="F6" s="83">
        <v>1</v>
      </c>
      <c r="G6" s="38"/>
      <c r="H6" s="39"/>
      <c r="I6" s="40"/>
      <c r="J6" s="9"/>
    </row>
    <row r="7" spans="1:10" s="8" customFormat="1" ht="34.950000000000003" customHeight="1" x14ac:dyDescent="0.2">
      <c r="A7" s="90"/>
      <c r="B7" s="41"/>
      <c r="C7" s="42"/>
      <c r="D7" s="43"/>
      <c r="E7" s="10"/>
      <c r="F7" s="83"/>
      <c r="G7" s="41"/>
      <c r="H7" s="42"/>
      <c r="I7" s="43"/>
      <c r="J7" s="10"/>
    </row>
    <row r="8" spans="1:10" s="8" customFormat="1" ht="34.950000000000003" customHeight="1" x14ac:dyDescent="0.2">
      <c r="A8" s="82">
        <v>2</v>
      </c>
      <c r="B8" s="38"/>
      <c r="C8" s="39"/>
      <c r="D8" s="40"/>
      <c r="E8" s="9"/>
      <c r="F8" s="83">
        <v>2</v>
      </c>
      <c r="G8" s="38"/>
      <c r="H8" s="39"/>
      <c r="I8" s="40"/>
      <c r="J8" s="9"/>
    </row>
    <row r="9" spans="1:10" s="8" customFormat="1" ht="34.950000000000003" customHeight="1" x14ac:dyDescent="0.2">
      <c r="A9" s="82"/>
      <c r="B9" s="41"/>
      <c r="C9" s="42"/>
      <c r="D9" s="43"/>
      <c r="E9" s="10"/>
      <c r="F9" s="83"/>
      <c r="G9" s="41"/>
      <c r="H9" s="42"/>
      <c r="I9" s="43"/>
      <c r="J9" s="10"/>
    </row>
    <row r="10" spans="1:10" s="8" customFormat="1" ht="34.950000000000003" customHeight="1" x14ac:dyDescent="0.2">
      <c r="A10" s="82">
        <v>3</v>
      </c>
      <c r="B10" s="38"/>
      <c r="C10" s="39"/>
      <c r="D10" s="40"/>
      <c r="E10" s="9"/>
      <c r="F10" s="83">
        <v>3</v>
      </c>
      <c r="G10" s="38"/>
      <c r="H10" s="39"/>
      <c r="I10" s="40"/>
      <c r="J10" s="9"/>
    </row>
    <row r="11" spans="1:10" s="8" customFormat="1" ht="34.950000000000003" customHeight="1" x14ac:dyDescent="0.2">
      <c r="A11" s="82"/>
      <c r="B11" s="41"/>
      <c r="C11" s="42"/>
      <c r="D11" s="43"/>
      <c r="E11" s="10"/>
      <c r="F11" s="83"/>
      <c r="G11" s="41"/>
      <c r="H11" s="42"/>
      <c r="I11" s="43"/>
      <c r="J11" s="10"/>
    </row>
    <row r="12" spans="1:10" s="8" customFormat="1" ht="34.950000000000003" customHeight="1" x14ac:dyDescent="0.2">
      <c r="A12" s="82">
        <v>4</v>
      </c>
      <c r="B12" s="38"/>
      <c r="C12" s="39"/>
      <c r="D12" s="40"/>
      <c r="E12" s="9"/>
      <c r="F12" s="83">
        <v>4</v>
      </c>
      <c r="G12" s="38"/>
      <c r="H12" s="39"/>
      <c r="I12" s="40"/>
      <c r="J12" s="9"/>
    </row>
    <row r="13" spans="1:10" s="8" customFormat="1" ht="34.950000000000003" customHeight="1" x14ac:dyDescent="0.2">
      <c r="A13" s="82"/>
      <c r="B13" s="41"/>
      <c r="C13" s="42"/>
      <c r="D13" s="43"/>
      <c r="E13" s="10"/>
      <c r="F13" s="83"/>
      <c r="G13" s="41"/>
      <c r="H13" s="42"/>
      <c r="I13" s="43"/>
      <c r="J13" s="10"/>
    </row>
    <row r="14" spans="1:10" s="8" customFormat="1" ht="34.950000000000003" customHeight="1" x14ac:dyDescent="0.2">
      <c r="A14" s="82">
        <v>5</v>
      </c>
      <c r="B14" s="38"/>
      <c r="C14" s="39"/>
      <c r="D14" s="40"/>
      <c r="E14" s="9"/>
      <c r="F14" s="83">
        <v>5</v>
      </c>
      <c r="G14" s="38"/>
      <c r="H14" s="39"/>
      <c r="I14" s="40"/>
      <c r="J14" s="9"/>
    </row>
    <row r="15" spans="1:10" s="8" customFormat="1" ht="34.950000000000003" customHeight="1" thickBot="1" x14ac:dyDescent="0.25">
      <c r="A15" s="84"/>
      <c r="B15" s="53"/>
      <c r="C15" s="54"/>
      <c r="D15" s="55"/>
      <c r="E15" s="31"/>
      <c r="F15" s="85"/>
      <c r="G15" s="53"/>
      <c r="H15" s="54"/>
      <c r="I15" s="55"/>
      <c r="J15" s="31"/>
    </row>
    <row r="16" spans="1:10" s="8" customFormat="1" ht="34.950000000000003" customHeight="1" thickBot="1" x14ac:dyDescent="0.25">
      <c r="A16" s="26"/>
      <c r="B16" s="27"/>
      <c r="C16" s="27"/>
      <c r="D16" s="28"/>
      <c r="E16" s="27"/>
      <c r="F16" s="28"/>
      <c r="G16" s="27"/>
      <c r="H16" s="27"/>
      <c r="I16" s="28"/>
      <c r="J16" s="29"/>
    </row>
    <row r="17" spans="1:10" s="2" customFormat="1" ht="34.950000000000003" customHeight="1" x14ac:dyDescent="0.2">
      <c r="A17" s="76" t="s">
        <v>23</v>
      </c>
      <c r="B17" s="77"/>
      <c r="C17" s="77"/>
      <c r="D17" s="77"/>
      <c r="E17" s="78"/>
      <c r="F17" s="76" t="s">
        <v>32</v>
      </c>
      <c r="G17" s="77"/>
      <c r="H17" s="77"/>
      <c r="I17" s="77"/>
      <c r="J17" s="78"/>
    </row>
    <row r="18" spans="1:10" s="11" customFormat="1" ht="34.950000000000003" customHeight="1" x14ac:dyDescent="0.2">
      <c r="A18" s="79" t="s">
        <v>24</v>
      </c>
      <c r="B18" s="80"/>
      <c r="C18" s="80"/>
      <c r="D18" s="80"/>
      <c r="E18" s="81"/>
      <c r="F18" s="79" t="s">
        <v>27</v>
      </c>
      <c r="G18" s="80"/>
      <c r="H18" s="80"/>
      <c r="I18" s="80"/>
      <c r="J18" s="81"/>
    </row>
    <row r="19" spans="1:10" s="11" customFormat="1" ht="34.950000000000003" customHeight="1" x14ac:dyDescent="0.2">
      <c r="A19" s="30" t="s">
        <v>0</v>
      </c>
      <c r="B19" s="3" t="s">
        <v>1</v>
      </c>
      <c r="C19" s="4" t="s">
        <v>2</v>
      </c>
      <c r="D19" s="5" t="s">
        <v>3</v>
      </c>
      <c r="E19" s="6" t="s">
        <v>4</v>
      </c>
      <c r="F19" s="7" t="s">
        <v>0</v>
      </c>
      <c r="G19" s="3" t="s">
        <v>1</v>
      </c>
      <c r="H19" s="4" t="s">
        <v>2</v>
      </c>
      <c r="I19" s="5" t="s">
        <v>3</v>
      </c>
      <c r="J19" s="6" t="s">
        <v>4</v>
      </c>
    </row>
    <row r="20" spans="1:10" s="11" customFormat="1" ht="34.950000000000003" customHeight="1" x14ac:dyDescent="0.2">
      <c r="A20" s="72">
        <v>1</v>
      </c>
      <c r="B20" s="44"/>
      <c r="C20" s="45"/>
      <c r="D20" s="46"/>
      <c r="E20" s="35"/>
      <c r="F20" s="73">
        <v>1</v>
      </c>
      <c r="G20" s="44"/>
      <c r="H20" s="45"/>
      <c r="I20" s="46"/>
      <c r="J20" s="35"/>
    </row>
    <row r="21" spans="1:10" s="11" customFormat="1" ht="34.950000000000003" customHeight="1" x14ac:dyDescent="0.2">
      <c r="A21" s="72"/>
      <c r="B21" s="47"/>
      <c r="C21" s="48"/>
      <c r="D21" s="49"/>
      <c r="E21" s="36"/>
      <c r="F21" s="73"/>
      <c r="G21" s="47"/>
      <c r="H21" s="48"/>
      <c r="I21" s="49"/>
      <c r="J21" s="36"/>
    </row>
    <row r="22" spans="1:10" s="11" customFormat="1" ht="34.950000000000003" customHeight="1" x14ac:dyDescent="0.2">
      <c r="A22" s="72">
        <v>2</v>
      </c>
      <c r="B22" s="44"/>
      <c r="C22" s="45"/>
      <c r="D22" s="46"/>
      <c r="E22" s="35"/>
      <c r="F22" s="73">
        <v>2</v>
      </c>
      <c r="G22" s="44"/>
      <c r="H22" s="45"/>
      <c r="I22" s="46"/>
      <c r="J22" s="35"/>
    </row>
    <row r="23" spans="1:10" s="11" customFormat="1" ht="34.950000000000003" customHeight="1" x14ac:dyDescent="0.2">
      <c r="A23" s="72"/>
      <c r="B23" s="47"/>
      <c r="C23" s="48"/>
      <c r="D23" s="49"/>
      <c r="E23" s="36"/>
      <c r="F23" s="73"/>
      <c r="G23" s="47"/>
      <c r="H23" s="48"/>
      <c r="I23" s="49"/>
      <c r="J23" s="36"/>
    </row>
    <row r="24" spans="1:10" s="11" customFormat="1" ht="34.950000000000003" customHeight="1" x14ac:dyDescent="0.2">
      <c r="A24" s="72">
        <v>3</v>
      </c>
      <c r="B24" s="44"/>
      <c r="C24" s="45"/>
      <c r="D24" s="46"/>
      <c r="E24" s="35"/>
      <c r="F24" s="73">
        <v>3</v>
      </c>
      <c r="G24" s="44"/>
      <c r="H24" s="45"/>
      <c r="I24" s="46"/>
      <c r="J24" s="35"/>
    </row>
    <row r="25" spans="1:10" s="11" customFormat="1" ht="34.950000000000003" customHeight="1" x14ac:dyDescent="0.2">
      <c r="A25" s="72"/>
      <c r="B25" s="47"/>
      <c r="C25" s="48"/>
      <c r="D25" s="49"/>
      <c r="E25" s="36"/>
      <c r="F25" s="73"/>
      <c r="G25" s="47"/>
      <c r="H25" s="48"/>
      <c r="I25" s="49"/>
      <c r="J25" s="36"/>
    </row>
    <row r="26" spans="1:10" s="11" customFormat="1" ht="34.950000000000003" customHeight="1" x14ac:dyDescent="0.2">
      <c r="A26" s="72">
        <v>4</v>
      </c>
      <c r="B26" s="44"/>
      <c r="C26" s="45"/>
      <c r="D26" s="46"/>
      <c r="E26" s="35"/>
      <c r="F26" s="73">
        <v>4</v>
      </c>
      <c r="G26" s="44"/>
      <c r="H26" s="45"/>
      <c r="I26" s="46"/>
      <c r="J26" s="35"/>
    </row>
    <row r="27" spans="1:10" s="11" customFormat="1" ht="34.950000000000003" customHeight="1" x14ac:dyDescent="0.2">
      <c r="A27" s="72"/>
      <c r="B27" s="47"/>
      <c r="C27" s="48"/>
      <c r="D27" s="49"/>
      <c r="E27" s="36"/>
      <c r="F27" s="73"/>
      <c r="G27" s="47"/>
      <c r="H27" s="48"/>
      <c r="I27" s="49"/>
      <c r="J27" s="36"/>
    </row>
    <row r="28" spans="1:10" s="11" customFormat="1" ht="34.950000000000003" customHeight="1" x14ac:dyDescent="0.2">
      <c r="A28" s="72">
        <v>5</v>
      </c>
      <c r="B28" s="44"/>
      <c r="C28" s="45"/>
      <c r="D28" s="46"/>
      <c r="E28" s="35"/>
      <c r="F28" s="73">
        <v>5</v>
      </c>
      <c r="G28" s="44"/>
      <c r="H28" s="45"/>
      <c r="I28" s="46"/>
      <c r="J28" s="35"/>
    </row>
    <row r="29" spans="1:10" s="11" customFormat="1" ht="34.950000000000003" customHeight="1" thickBot="1" x14ac:dyDescent="0.25">
      <c r="A29" s="74"/>
      <c r="B29" s="50"/>
      <c r="C29" s="51"/>
      <c r="D29" s="52"/>
      <c r="E29" s="37"/>
      <c r="F29" s="75"/>
      <c r="G29" s="50"/>
      <c r="H29" s="51"/>
      <c r="I29" s="52"/>
      <c r="J29" s="37"/>
    </row>
    <row r="30" spans="1:10" s="11" customFormat="1" ht="22.95" customHeight="1" x14ac:dyDescent="0.2">
      <c r="A30" s="12"/>
      <c r="B30" s="13"/>
      <c r="C30" s="13"/>
      <c r="D30" s="13"/>
      <c r="E30" s="13"/>
      <c r="F30" s="12"/>
      <c r="G30" s="13"/>
      <c r="H30" s="13"/>
      <c r="I30" s="13"/>
      <c r="J30" s="13"/>
    </row>
    <row r="31" spans="1:10" s="11" customFormat="1" ht="34.950000000000003" customHeight="1" x14ac:dyDescent="0.2">
      <c r="A31" s="14"/>
      <c r="B31" s="14" t="s">
        <v>5</v>
      </c>
      <c r="C31" s="14"/>
      <c r="D31" s="14"/>
      <c r="E31" s="15">
        <v>0</v>
      </c>
      <c r="F31" s="16" t="s">
        <v>6</v>
      </c>
      <c r="G31" s="17">
        <v>2600</v>
      </c>
      <c r="H31" s="18" t="s">
        <v>7</v>
      </c>
      <c r="I31" s="19">
        <f>E31*G31</f>
        <v>0</v>
      </c>
      <c r="J31" s="14" t="s">
        <v>8</v>
      </c>
    </row>
    <row r="32" spans="1:10" s="11" customFormat="1" ht="34.950000000000003" customHeight="1" x14ac:dyDescent="0.2">
      <c r="A32" s="12"/>
      <c r="B32" s="61" t="s">
        <v>17</v>
      </c>
      <c r="C32" s="61"/>
      <c r="D32" s="61"/>
      <c r="E32" s="61"/>
      <c r="F32" s="61"/>
      <c r="G32" s="61"/>
      <c r="H32" s="61"/>
      <c r="I32" s="61"/>
      <c r="J32" s="13"/>
    </row>
    <row r="33" spans="1:10" s="11" customFormat="1" ht="34.950000000000003" customHeight="1" x14ac:dyDescent="0.2">
      <c r="A33" s="12"/>
      <c r="B33" s="61"/>
      <c r="C33" s="61"/>
      <c r="D33" s="61"/>
      <c r="E33" s="61"/>
      <c r="F33" s="61"/>
      <c r="G33" s="61"/>
      <c r="H33" s="61"/>
      <c r="I33" s="61"/>
      <c r="J33" s="13"/>
    </row>
    <row r="34" spans="1:10" s="11" customFormat="1" ht="34.950000000000003" customHeight="1" thickBot="1" x14ac:dyDescent="0.25">
      <c r="A34" s="12"/>
      <c r="J34" s="13"/>
    </row>
    <row r="35" spans="1:10" ht="34.950000000000003" customHeight="1" x14ac:dyDescent="0.2">
      <c r="A35" s="20"/>
      <c r="B35" s="62" t="s">
        <v>9</v>
      </c>
      <c r="C35" s="63"/>
      <c r="D35" s="64"/>
      <c r="E35" s="65"/>
      <c r="F35" s="65"/>
      <c r="G35" s="65"/>
      <c r="H35" s="65"/>
      <c r="I35" s="66"/>
      <c r="J35" s="21"/>
    </row>
    <row r="36" spans="1:10" ht="34.950000000000003" customHeight="1" x14ac:dyDescent="0.2">
      <c r="A36" s="23"/>
      <c r="B36" s="67" t="s">
        <v>10</v>
      </c>
      <c r="C36" s="68"/>
      <c r="D36" s="69"/>
      <c r="E36" s="70"/>
      <c r="F36" s="70"/>
      <c r="G36" s="70"/>
      <c r="H36" s="70"/>
      <c r="I36" s="71"/>
      <c r="J36" s="21"/>
    </row>
    <row r="37" spans="1:10" ht="34.950000000000003" customHeight="1" thickBot="1" x14ac:dyDescent="0.25">
      <c r="A37" s="23"/>
      <c r="B37" s="56" t="s">
        <v>11</v>
      </c>
      <c r="C37" s="57"/>
      <c r="D37" s="58"/>
      <c r="E37" s="59"/>
      <c r="F37" s="59"/>
      <c r="G37" s="59"/>
      <c r="H37" s="59"/>
      <c r="I37" s="60"/>
      <c r="J37" s="21"/>
    </row>
    <row r="38" spans="1:10" ht="34.950000000000003" customHeight="1" x14ac:dyDescent="0.2"/>
    <row r="39" spans="1:10" ht="34.950000000000003" customHeight="1" x14ac:dyDescent="0.2"/>
  </sheetData>
  <mergeCells count="37">
    <mergeCell ref="B35:C35"/>
    <mergeCell ref="D35:I35"/>
    <mergeCell ref="B36:C36"/>
    <mergeCell ref="D36:I36"/>
    <mergeCell ref="B37:C37"/>
    <mergeCell ref="D37:I37"/>
    <mergeCell ref="B33:I33"/>
    <mergeCell ref="A20:A21"/>
    <mergeCell ref="F20:F21"/>
    <mergeCell ref="A22:A23"/>
    <mergeCell ref="F22:F23"/>
    <mergeCell ref="A24:A25"/>
    <mergeCell ref="F24:F25"/>
    <mergeCell ref="A26:A27"/>
    <mergeCell ref="F26:F27"/>
    <mergeCell ref="A28:A29"/>
    <mergeCell ref="F28:F29"/>
    <mergeCell ref="B32:I32"/>
    <mergeCell ref="A14:A15"/>
    <mergeCell ref="F14:F15"/>
    <mergeCell ref="A17:E17"/>
    <mergeCell ref="F17:J17"/>
    <mergeCell ref="A18:E18"/>
    <mergeCell ref="F18:J18"/>
    <mergeCell ref="A8:A9"/>
    <mergeCell ref="F8:F9"/>
    <mergeCell ref="A10:A11"/>
    <mergeCell ref="F10:F11"/>
    <mergeCell ref="A12:A13"/>
    <mergeCell ref="F12:F13"/>
    <mergeCell ref="A6:A7"/>
    <mergeCell ref="F6:F7"/>
    <mergeCell ref="A1:J1"/>
    <mergeCell ref="A3:E3"/>
    <mergeCell ref="F3:J3"/>
    <mergeCell ref="A4:E4"/>
    <mergeCell ref="F4:J4"/>
  </mergeCells>
  <phoneticPr fontId="1"/>
  <pageMargins left="0.62992125984251968" right="0.43307086614173229" top="0.35433070866141736" bottom="0.15748031496062992" header="0.31496062992125984" footer="0.31496062992125984"/>
  <pageSetup paperSize="9" scale="65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混合D申込書</vt:lpstr>
      <vt:lpstr>男子D申込書</vt:lpstr>
      <vt:lpstr>女子D申込書</vt:lpstr>
      <vt:lpstr>混合D申込書!Print_Area</vt:lpstr>
      <vt:lpstr>女子D申込書!Print_Area</vt:lpstr>
      <vt:lpstr>男子D申込書!Print_Area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飛坂一幸</dc:creator>
  <cp:lastModifiedBy>正一 江端</cp:lastModifiedBy>
  <cp:lastPrinted>2025-05-02T14:16:08Z</cp:lastPrinted>
  <dcterms:created xsi:type="dcterms:W3CDTF">2022-04-14T00:01:44Z</dcterms:created>
  <dcterms:modified xsi:type="dcterms:W3CDTF">2025-05-06T05:21:42Z</dcterms:modified>
</cp:coreProperties>
</file>